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AB7209E4-96E0-4388-8AE1-49C6711E6063}" xr6:coauthVersionLast="41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Stocks" sheetId="9" r:id="rId1"/>
    <sheet name="Momentum_factor_results" sheetId="3" r:id="rId2"/>
    <sheet name="Capital_asset_pricing" sheetId="4" r:id="rId3"/>
    <sheet name="Index" sheetId="8" r:id="rId4"/>
  </sheets>
  <functionGroups builtInGroupCount="19"/>
  <definedNames>
    <definedName name="SpreadsheetBuilder_1" localSheetId="0" hidden="1">Stocks!$B$6:$S$10</definedName>
    <definedName name="SpreadsheetBuilder_1" hidden="1">#REF!</definedName>
    <definedName name="SpreadsheetBuilder_2" localSheetId="0" hidden="1">Stocks!$T$8:$AE$13</definedName>
    <definedName name="SpreadsheetBuilder_2" hidden="1">#REF!</definedName>
    <definedName name="SpreadsheetBuilder_3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<sst xmlns="http://schemas.openxmlformats.org/spreadsheetml/2006/main" count="128" uniqueCount="71">
  <si>
    <t>KN FP Equity</t>
  </si>
  <si>
    <t>CAC Index</t>
  </si>
  <si>
    <t>FP FP Equity</t>
  </si>
  <si>
    <t>MC FP Equity</t>
  </si>
  <si>
    <t>SAN FP Equity</t>
  </si>
  <si>
    <t>AIR FP Equity</t>
  </si>
  <si>
    <t>AI FP Equity</t>
  </si>
  <si>
    <t>OR FP Equity</t>
  </si>
  <si>
    <t>BNP FP Equity</t>
  </si>
  <si>
    <t>BN FP Equity</t>
  </si>
  <si>
    <t>CS FP Equity</t>
  </si>
  <si>
    <t>DG FP Equity</t>
  </si>
  <si>
    <t>SAF FP Equity</t>
  </si>
  <si>
    <t>SU FP Equity</t>
  </si>
  <si>
    <t>KER FP Equity</t>
  </si>
  <si>
    <t>RI FP Equity</t>
  </si>
  <si>
    <t>EL FP Equity</t>
  </si>
  <si>
    <t>ORA FP Equity</t>
  </si>
  <si>
    <t>Dates</t>
  </si>
  <si>
    <t>PX_LAST</t>
  </si>
  <si>
    <t>ENGI FP Equity</t>
  </si>
  <si>
    <t>VIV FP Equity</t>
  </si>
  <si>
    <t>GLE FP Equity</t>
  </si>
  <si>
    <t>ML FP Equity</t>
  </si>
  <si>
    <t>CAP FP Equity</t>
  </si>
  <si>
    <t>DSY FP Equity</t>
  </si>
  <si>
    <t>SGO FP Equity</t>
  </si>
  <si>
    <t>LR FP Equity</t>
  </si>
  <si>
    <t>RMS FP Equity</t>
  </si>
  <si>
    <t>UG FP Equity</t>
  </si>
  <si>
    <t>ACA FP Equity</t>
  </si>
  <si>
    <t>NATIXIS</t>
  </si>
  <si>
    <t>CAC 40 INDEX</t>
  </si>
  <si>
    <t>TOTAL SA</t>
  </si>
  <si>
    <t>LVMH MOET HENNESSY LOUIS VUI</t>
  </si>
  <si>
    <t>SANOFI</t>
  </si>
  <si>
    <t>AIRBUS SE</t>
  </si>
  <si>
    <t>AIR LIQUIDE SA</t>
  </si>
  <si>
    <t>L'OREAL</t>
  </si>
  <si>
    <t>BNP PARIBAS</t>
  </si>
  <si>
    <t>DANONE</t>
  </si>
  <si>
    <t>AXA SA</t>
  </si>
  <si>
    <t>VINCI SA</t>
  </si>
  <si>
    <t>SAFRAN SA</t>
  </si>
  <si>
    <t>SCHNEIDER ELECTRIC SE</t>
  </si>
  <si>
    <t>KERING</t>
  </si>
  <si>
    <t>PERNOD RICARD SA</t>
  </si>
  <si>
    <t>ESSILORLUXOTTICA</t>
  </si>
  <si>
    <t>ORANGE</t>
  </si>
  <si>
    <t>ENGIE</t>
  </si>
  <si>
    <t>VIVENDI</t>
  </si>
  <si>
    <t>SOCIETE GENERALE SA</t>
  </si>
  <si>
    <t>MICHELIN (CGDE)</t>
  </si>
  <si>
    <t>CAPGEMINI SE</t>
  </si>
  <si>
    <t>DASSAULT SYSTEMES SA</t>
  </si>
  <si>
    <t>COMPAGNIE DE SAINT GOBAIN</t>
  </si>
  <si>
    <t>LEGRAND SA</t>
  </si>
  <si>
    <t>HERMES INTERNATIONAL</t>
  </si>
  <si>
    <t>PEUGEOT SA</t>
  </si>
  <si>
    <t>CREDIT AGRICOLE SA</t>
  </si>
  <si>
    <t>Rebalancing Frequency</t>
  </si>
  <si>
    <t>Rolling window</t>
  </si>
  <si>
    <t>%Universe to trade</t>
  </si>
  <si>
    <t>Maximum Amount of asset</t>
  </si>
  <si>
    <t>Momentum</t>
  </si>
  <si>
    <t>factor</t>
  </si>
  <si>
    <t>method</t>
  </si>
  <si>
    <t>Overall gain</t>
  </si>
  <si>
    <t>Portfolio value</t>
  </si>
  <si>
    <t>Date</t>
  </si>
  <si>
    <t>Results from the Momentum Factor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</si>
</sst>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5" applyNumberFormat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1" fillId="2" borderId="1" xfId="1" applyBorder="1"/>
    <xf numFmtId="0" fontId="2" fillId="3" borderId="1" xfId="2" applyBorder="1"/>
    <xf numFmtId="0" fontId="1" fillId="2" borderId="6" xfId="1" applyBorder="1"/>
    <xf numFmtId="0" fontId="1" fillId="2" borderId="2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1" fillId="2" borderId="4" xfId="1" applyBorder="1" applyAlignment="1">
      <alignment vertical="center"/>
    </xf>
    <xf numFmtId="14" fontId="2" fillId="3" borderId="1" xfId="2" applyNumberFormat="1" applyBorder="1"/>
    <xf numFmtId="0" fontId="1" fillId="2" borderId="1" xfId="3" applyNumberFormat="1" applyFont="1" applyFill="1" applyBorder="1"/>
    <xf numFmtId="0" fontId="2" fillId="3" borderId="7" xfId="2" applyBorder="1" applyAlignment="1">
      <alignment horizontal="center" vertical="center"/>
    </xf>
    <xf numFmtId="0" fontId="2" fillId="3" borderId="8" xfId="2" applyBorder="1" applyAlignment="1">
      <alignment horizontal="center" vertical="center"/>
    </xf>
    <xf numFmtId="0" fontId="2" fillId="3" borderId="6" xfId="2" applyBorder="1" applyAlignment="1">
      <alignment horizontal="center" vertical="center"/>
    </xf>
  </cellXfs>
  <cellStyles count="4">
    <cellStyle name="Input" xfId="2" builtinId="20"/>
    <cellStyle name="Neutral" xfId="1" builtinId="2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β</a:t>
            </a:r>
            <a:r>
              <a:rPr lang="fr-FR" sz="1050"/>
              <a:t>i</a:t>
            </a:r>
            <a:r>
              <a:rPr lang="fr-FR" baseline="0"/>
              <a:t> for each company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Capital_asset_pricing!$B$2:$AC$2</c:f>
              <c:strCache>
                <c:ptCount val="28"/>
                <c:pt idx="0">
                  <c:v>NATIXIS</c:v>
                </c:pt>
                <c:pt idx="1">
                  <c:v>TOTAL SA</c:v>
                </c:pt>
                <c:pt idx="2">
                  <c:v>LVMH MOET HENNESSY LOUIS VUI</c:v>
                </c:pt>
                <c:pt idx="3">
                  <c:v>SANOFI</c:v>
                </c:pt>
                <c:pt idx="4">
                  <c:v>AIRBUS SE</c:v>
                </c:pt>
                <c:pt idx="5">
                  <c:v>AIR LIQUIDE SA</c:v>
                </c:pt>
                <c:pt idx="6">
                  <c:v>L'OREAL</c:v>
                </c:pt>
                <c:pt idx="7">
                  <c:v>BNP PARIBAS</c:v>
                </c:pt>
                <c:pt idx="8">
                  <c:v>DANONE</c:v>
                </c:pt>
                <c:pt idx="9">
                  <c:v>AXA SA</c:v>
                </c:pt>
                <c:pt idx="10">
                  <c:v>VINCI SA</c:v>
                </c:pt>
                <c:pt idx="11">
                  <c:v>SAFRAN SA</c:v>
                </c:pt>
                <c:pt idx="12">
                  <c:v>SCHNEIDER ELECTRIC SE</c:v>
                </c:pt>
                <c:pt idx="13">
                  <c:v>KERING</c:v>
                </c:pt>
                <c:pt idx="14">
                  <c:v>PERNOD RICARD SA</c:v>
                </c:pt>
                <c:pt idx="15">
                  <c:v>ESSILORLUXOTTICA</c:v>
                </c:pt>
                <c:pt idx="16">
                  <c:v>ORANGE</c:v>
                </c:pt>
                <c:pt idx="17">
                  <c:v>ENGIE</c:v>
                </c:pt>
                <c:pt idx="18">
                  <c:v>VIVENDI</c:v>
                </c:pt>
                <c:pt idx="19">
                  <c:v>SOCIETE GENERALE SA</c:v>
                </c:pt>
                <c:pt idx="20">
                  <c:v>MICHELIN (CGDE)</c:v>
                </c:pt>
                <c:pt idx="21">
                  <c:v>CAPGEMINI SE</c:v>
                </c:pt>
                <c:pt idx="22">
                  <c:v>DASSAULT SYSTEMES SA</c:v>
                </c:pt>
                <c:pt idx="23">
                  <c:v>COMPAGNIE DE SAINT GOBAIN</c:v>
                </c:pt>
                <c:pt idx="24">
                  <c:v>LEGRAND SA</c:v>
                </c:pt>
                <c:pt idx="25">
                  <c:v>HERMES INTERNATIONAL</c:v>
                </c:pt>
                <c:pt idx="26">
                  <c:v>PEUGEOT SA</c:v>
                </c:pt>
                <c:pt idx="27">
                  <c:v>CREDIT AGRICOLE SA</c:v>
                </c:pt>
              </c:strCache>
            </c:strRef>
          </c:cat>
          <c:val>
            <c:numRef>
              <c:f>Capital_asset_pricing!$B$3:$AC$3</c:f>
              <c:numCache>
                <c:formatCode>General</c:formatCode>
                <c:ptCount val="28"/>
                <c:pt idx="0">
                  <c:v>1.2420350107580884</c:v>
                </c:pt>
                <c:pt idx="1">
                  <c:v>1.0135141813016884</c:v>
                </c:pt>
                <c:pt idx="2">
                  <c:v>1.088245064306008</c:v>
                </c:pt>
                <c:pt idx="3">
                  <c:v>0.87942351922575679</c:v>
                </c:pt>
                <c:pt idx="4">
                  <c:v>1.1316443001744061</c:v>
                </c:pt>
                <c:pt idx="5">
                  <c:v>0.90173784515086175</c:v>
                </c:pt>
                <c:pt idx="6">
                  <c:v>0.81606922430128948</c:v>
                </c:pt>
                <c:pt idx="7">
                  <c:v>1.2440863179959269</c:v>
                </c:pt>
                <c:pt idx="8">
                  <c:v>0.72728355525460164</c:v>
                </c:pt>
                <c:pt idx="9">
                  <c:v>1.1581565689646243</c:v>
                </c:pt>
                <c:pt idx="10">
                  <c:v>0.89116396096768713</c:v>
                </c:pt>
                <c:pt idx="11">
                  <c:v>0.92684299693538874</c:v>
                </c:pt>
                <c:pt idx="12">
                  <c:v>1.1611496896544613</c:v>
                </c:pt>
                <c:pt idx="13">
                  <c:v>1.0307354889882598</c:v>
                </c:pt>
                <c:pt idx="14">
                  <c:v>0.67362104709253368</c:v>
                </c:pt>
                <c:pt idx="15">
                  <c:v>0.82701281953833572</c:v>
                </c:pt>
                <c:pt idx="16">
                  <c:v>0.90996790018474505</c:v>
                </c:pt>
                <c:pt idx="17">
                  <c:v>0.91338167042980156</c:v>
                </c:pt>
                <c:pt idx="18">
                  <c:v>0.80708668296439523</c:v>
                </c:pt>
                <c:pt idx="19">
                  <c:v>1.3717873240856546</c:v>
                </c:pt>
                <c:pt idx="20">
                  <c:v>0.88369654330104852</c:v>
                </c:pt>
                <c:pt idx="21">
                  <c:v>0.99773522987379049</c:v>
                </c:pt>
                <c:pt idx="22">
                  <c:v>0.68983799361158482</c:v>
                </c:pt>
                <c:pt idx="23">
                  <c:v>1.1546477725500057</c:v>
                </c:pt>
                <c:pt idx="24">
                  <c:v>0.86827010864609788</c:v>
                </c:pt>
                <c:pt idx="25">
                  <c:v>0.64525103515421645</c:v>
                </c:pt>
                <c:pt idx="26">
                  <c:v>1.2677387978554153</c:v>
                </c:pt>
                <c:pt idx="27">
                  <c:v>1.2023081842232828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D-429E-9C3A-B5C9DB31E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6834064"/>
        <c:axId val="1095789904"/>
      </c:barChart>
      <c:catAx>
        <c:axId val="10968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789904"/>
        <c:crosses val="autoZero"/>
        <c:auto val="1"/>
        <c:lblAlgn val="ctr"/>
        <c:lblOffset val="100"/>
        <c:noMultiLvlLbl val="0"/>
      </c:catAx>
      <c:valAx>
        <c:axId val="10957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683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the momentum factor method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5</xdr:row>
      <xdr:rowOff>4761</xdr:rowOff>
    </xdr:from>
    <xdr:to>
      <xdr:col>9</xdr:col>
      <xdr:colOff>9525</xdr:colOff>
      <xdr:row>19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B88F-0E34-444A-B477-8A8D4A9F48BB}">
  <sheetPr codeName="Sheet2"/>
  <dimension ref="B1:BKM1627"/>
  <sheetViews>
    <sheetView topLeftCell="AP1" workbookViewId="0">
      <selection activeCell="BI1" sqref="BI1"/>
    </sheetView>
  </sheetViews>
  <sheetFormatPr defaultColWidth="9.140625" defaultRowHeight="15" x14ac:dyDescent="0.25"/>
  <cols>
    <col min="2" max="3" width="10.7109375" bestFit="1" customWidth="1"/>
    <col min="20" max="20" width="13.5703125" bestFit="1" customWidth="1"/>
  </cols>
  <sheetData>
    <row r="1" spans="2:60 1651:1651" x14ac:dyDescent="0.25">
      <c r="BKM1">
        <v>11.328607345031442</v>
      </c>
    </row>
    <row r="6" spans="2:60 1651:1651" x14ac:dyDescent="0.25">
      <c r="C6" s="1"/>
    </row>
    <row r="7" spans="2:60 1651:1651" x14ac:dyDescent="0.25">
      <c r="C7" t="s">
        <v>31</v>
      </c>
      <c r="D7" t="s">
        <v>33</v>
      </c>
      <c r="E7" t="s">
        <v>34</v>
      </c>
      <c r="F7" t="s">
        <v>35</v>
      </c>
      <c r="G7" t="s">
        <v>36</v>
      </c>
      <c r="H7" t="s">
        <v>37</v>
      </c>
      <c r="I7" t="s">
        <v>38</v>
      </c>
      <c r="J7" t="s">
        <v>39</v>
      </c>
      <c r="K7" t="s">
        <v>40</v>
      </c>
      <c r="L7" t="s">
        <v>41</v>
      </c>
      <c r="M7" t="s">
        <v>42</v>
      </c>
      <c r="N7" t="s">
        <v>43</v>
      </c>
      <c r="O7" t="s">
        <v>44</v>
      </c>
      <c r="P7" t="s">
        <v>45</v>
      </c>
      <c r="Q7" t="s">
        <v>46</v>
      </c>
      <c r="R7" t="s">
        <v>47</v>
      </c>
      <c r="S7" t="s">
        <v>48</v>
      </c>
      <c r="T7" t="s">
        <v>49</v>
      </c>
      <c r="U7" t="s">
        <v>50</v>
      </c>
      <c r="V7" t="s">
        <v>51</v>
      </c>
      <c r="W7" t="s">
        <v>52</v>
      </c>
      <c r="X7" t="s">
        <v>53</v>
      </c>
      <c r="Y7" t="s">
        <v>54</v>
      </c>
      <c r="Z7" t="s">
        <v>55</v>
      </c>
      <c r="AA7" t="s">
        <v>56</v>
      </c>
      <c r="AB7" t="s">
        <v>57</v>
      </c>
      <c r="AC7" t="s">
        <v>58</v>
      </c>
      <c r="AD7" t="s">
        <v>59</v>
      </c>
    </row>
    <row r="8" spans="2:60 1651:1651" x14ac:dyDescent="0.25">
      <c r="C8" t="s">
        <v>0</v>
      </c>
      <c r="D8" t="s">
        <v>2</v>
      </c>
      <c r="E8" t="s">
        <v>3</v>
      </c>
      <c r="F8" t="s">
        <v>4</v>
      </c>
      <c r="G8" t="s">
        <v>5</v>
      </c>
      <c r="H8" t="s">
        <v>6</v>
      </c>
      <c r="I8" t="s">
        <v>7</v>
      </c>
      <c r="J8" t="s">
        <v>8</v>
      </c>
      <c r="K8" t="s">
        <v>9</v>
      </c>
      <c r="L8" t="s">
        <v>10</v>
      </c>
      <c r="M8" t="s">
        <v>11</v>
      </c>
      <c r="N8" t="s">
        <v>12</v>
      </c>
      <c r="O8" t="s">
        <v>13</v>
      </c>
      <c r="P8" t="s">
        <v>14</v>
      </c>
      <c r="Q8" t="s">
        <v>15</v>
      </c>
      <c r="R8" t="s">
        <v>16</v>
      </c>
      <c r="S8" t="s">
        <v>17</v>
      </c>
      <c r="T8" t="s">
        <v>20</v>
      </c>
      <c r="U8" t="s">
        <v>21</v>
      </c>
      <c r="V8" t="s">
        <v>22</v>
      </c>
      <c r="W8" t="s">
        <v>23</v>
      </c>
      <c r="X8" t="s">
        <v>24</v>
      </c>
      <c r="Y8" t="s">
        <v>25</v>
      </c>
      <c r="Z8" t="s">
        <v>26</v>
      </c>
      <c r="AA8" t="s">
        <v>27</v>
      </c>
      <c r="AB8" t="s">
        <v>28</v>
      </c>
      <c r="AC8" t="s">
        <v>29</v>
      </c>
      <c r="AD8" t="s">
        <v>30</v>
      </c>
    </row>
    <row r="9" spans="2:60 1651:1651" x14ac:dyDescent="0.25">
      <c r="B9" t="s">
        <v>18</v>
      </c>
      <c r="C9" t="s">
        <v>19</v>
      </c>
      <c r="D9" t="s">
        <v>19</v>
      </c>
      <c r="E9" t="s">
        <v>19</v>
      </c>
      <c r="F9" t="s">
        <v>19</v>
      </c>
      <c r="G9" t="s">
        <v>19</v>
      </c>
      <c r="H9" t="s">
        <v>19</v>
      </c>
      <c r="I9" t="s">
        <v>19</v>
      </c>
      <c r="J9" t="s">
        <v>19</v>
      </c>
      <c r="K9" t="s">
        <v>19</v>
      </c>
      <c r="L9" t="s">
        <v>19</v>
      </c>
      <c r="M9" t="s">
        <v>19</v>
      </c>
      <c r="N9" t="s">
        <v>19</v>
      </c>
      <c r="O9" t="s">
        <v>19</v>
      </c>
      <c r="P9" t="s">
        <v>19</v>
      </c>
      <c r="Q9" t="s">
        <v>19</v>
      </c>
      <c r="R9" t="s">
        <v>19</v>
      </c>
      <c r="S9" t="s">
        <v>19</v>
      </c>
      <c r="T9" t="s">
        <v>19</v>
      </c>
      <c r="U9" t="s">
        <v>19</v>
      </c>
      <c r="V9" t="s">
        <v>19</v>
      </c>
      <c r="W9" t="s">
        <v>19</v>
      </c>
      <c r="X9" t="s">
        <v>19</v>
      </c>
      <c r="Y9" t="s">
        <v>19</v>
      </c>
      <c r="Z9" t="s">
        <v>19</v>
      </c>
      <c r="AA9" t="s">
        <v>19</v>
      </c>
      <c r="AB9" t="s">
        <v>19</v>
      </c>
      <c r="AC9" t="s">
        <v>19</v>
      </c>
      <c r="AD9" t="s">
        <v>19</v>
      </c>
    </row>
    <row r="10" spans="2:60 1651:1651" x14ac:dyDescent="0.25">
      <c r="B10" s="1">
        <v>41456</v>
      </c>
      <c r="C10">
        <v>3.2989999999999999</v>
      </c>
      <c r="D10">
        <v>37.5</v>
      </c>
      <c r="E10">
        <v>114.77</v>
      </c>
      <c r="F10">
        <v>79.87</v>
      </c>
      <c r="G10">
        <v>41.21</v>
      </c>
      <c r="H10">
        <v>76.391599999999997</v>
      </c>
      <c r="I10">
        <v>128.19999999999999</v>
      </c>
      <c r="J10">
        <v>42.41</v>
      </c>
      <c r="K10">
        <v>57.47</v>
      </c>
      <c r="L10">
        <v>15.38</v>
      </c>
      <c r="M10">
        <v>39.049999999999997</v>
      </c>
      <c r="N10">
        <v>40.545000000000002</v>
      </c>
      <c r="O10">
        <v>56.72</v>
      </c>
      <c r="P10">
        <v>150.12</v>
      </c>
      <c r="Q10">
        <v>87.9</v>
      </c>
      <c r="R10">
        <v>82.1</v>
      </c>
      <c r="S10">
        <v>7.25</v>
      </c>
      <c r="T10">
        <v>14.98</v>
      </c>
      <c r="U10">
        <v>14.6</v>
      </c>
      <c r="V10">
        <v>26.715</v>
      </c>
      <c r="W10">
        <v>69.14</v>
      </c>
      <c r="X10">
        <v>37.685000000000002</v>
      </c>
      <c r="Y10">
        <v>47.2</v>
      </c>
      <c r="Z10">
        <v>31.405000000000001</v>
      </c>
      <c r="AA10">
        <v>36.42</v>
      </c>
      <c r="AB10">
        <v>250.7</v>
      </c>
      <c r="AC10">
        <v>5.1025</v>
      </c>
      <c r="AD10">
        <v>6.6749999999999998</v>
      </c>
      <c r="AG10">
        <v>-4.2437102152166686E-3</v>
      </c>
      <c r="AH10">
        <v>-9.4666666666665834E-3</v>
      </c>
      <c r="AI10">
        <v>-9.8457785135487967E-3</v>
      </c>
      <c r="AJ10">
        <v>-1.3146362839614515E-2</v>
      </c>
      <c r="AK10">
        <v>-1.0191701043436101E-2</v>
      </c>
      <c r="AL10">
        <v>-4.6366354415929454E-3</v>
      </c>
      <c r="AM10">
        <v>-9.3603744149765109E-3</v>
      </c>
      <c r="AN10">
        <v>-2.240037726951164E-3</v>
      </c>
      <c r="AO10">
        <v>-1.5312336871411092E-2</v>
      </c>
      <c r="AP10">
        <v>-9.7529258777633524E-3</v>
      </c>
      <c r="AQ10">
        <v>-8.9628681177975501E-3</v>
      </c>
      <c r="AR10">
        <v>2.7130348994943748E-3</v>
      </c>
      <c r="AS10">
        <v>-1.2870239774329988E-2</v>
      </c>
      <c r="AT10">
        <v>-6.4614974686917053E-3</v>
      </c>
      <c r="AU10">
        <v>-1.2059158134243483E-2</v>
      </c>
      <c r="AV10">
        <v>-1.0840438489646781E-2</v>
      </c>
      <c r="AW10">
        <v>-6.2068965517241281E-3</v>
      </c>
      <c r="AX10">
        <v>5.6742323097462664E-3</v>
      </c>
      <c r="AY10">
        <v>4.1095890410959247E-3</v>
      </c>
      <c r="AZ10">
        <v>-1.1791128579449795E-2</v>
      </c>
      <c r="BA10">
        <v>2.0393404686144007E-2</v>
      </c>
      <c r="BB10">
        <v>4.511078678519161E-3</v>
      </c>
      <c r="BC10">
        <v>7.2033898305083957E-3</v>
      </c>
      <c r="BD10">
        <v>-1.0507880910683071E-2</v>
      </c>
      <c r="BE10">
        <v>-1.9220208676551422E-3</v>
      </c>
      <c r="BF10">
        <v>-5.9832469086557637E-3</v>
      </c>
      <c r="BG10">
        <v>-2.9005389514943594E-2</v>
      </c>
      <c r="BH10">
        <v>-1.1235955056179803E-2</v>
      </c>
    </row>
    <row r="11" spans="2:60 1651:1651" x14ac:dyDescent="0.25">
      <c r="B11" s="1">
        <v>41457</v>
      </c>
      <c r="C11">
        <v>3.2850000000000001</v>
      </c>
      <c r="D11">
        <v>37.145000000000003</v>
      </c>
      <c r="E11">
        <v>113.64</v>
      </c>
      <c r="F11">
        <v>78.819999999999993</v>
      </c>
      <c r="G11">
        <v>40.79</v>
      </c>
      <c r="H11">
        <v>76.037400000000005</v>
      </c>
      <c r="I11">
        <v>127</v>
      </c>
      <c r="J11">
        <v>42.314999999999998</v>
      </c>
      <c r="K11">
        <v>56.59</v>
      </c>
      <c r="L11">
        <v>15.23</v>
      </c>
      <c r="M11">
        <v>38.700000000000003</v>
      </c>
      <c r="N11">
        <v>40.655000000000001</v>
      </c>
      <c r="O11">
        <v>55.99</v>
      </c>
      <c r="P11">
        <v>149.15</v>
      </c>
      <c r="Q11">
        <v>86.84</v>
      </c>
      <c r="R11">
        <v>81.209999999999994</v>
      </c>
      <c r="S11">
        <v>7.2050000000000001</v>
      </c>
      <c r="T11">
        <v>15.065</v>
      </c>
      <c r="U11">
        <v>14.66</v>
      </c>
      <c r="V11">
        <v>26.4</v>
      </c>
      <c r="W11">
        <v>70.55</v>
      </c>
      <c r="X11">
        <v>37.854999999999997</v>
      </c>
      <c r="Y11">
        <v>47.54</v>
      </c>
      <c r="Z11">
        <v>31.074999999999999</v>
      </c>
      <c r="AA11">
        <v>36.35</v>
      </c>
      <c r="AB11">
        <v>249.2</v>
      </c>
      <c r="AC11">
        <v>4.9545000000000003</v>
      </c>
      <c r="AD11">
        <v>6.6</v>
      </c>
      <c r="AG11">
        <v>-1.278538812785396E-2</v>
      </c>
      <c r="AH11">
        <v>-3.2305828509894882E-3</v>
      </c>
      <c r="AI11">
        <v>-1.0647659274903147E-2</v>
      </c>
      <c r="AJ11">
        <v>-1.4082720121796493E-2</v>
      </c>
      <c r="AK11">
        <v>-1.3606276048050986E-2</v>
      </c>
      <c r="AL11">
        <v>-1.2704274475456728E-3</v>
      </c>
      <c r="AM11">
        <v>-1.1417322834645692E-2</v>
      </c>
      <c r="AN11">
        <v>-2.3277797471345847E-2</v>
      </c>
      <c r="AO11">
        <v>-2.8096836896978325E-2</v>
      </c>
      <c r="AP11">
        <v>-1.3788575180564731E-2</v>
      </c>
      <c r="AQ11">
        <v>-1.421188630490967E-2</v>
      </c>
      <c r="AR11">
        <v>-2.0907637436969832E-3</v>
      </c>
      <c r="AS11">
        <v>-7.3227362028934397E-3</v>
      </c>
      <c r="AT11">
        <v>-1.8102581293999442E-2</v>
      </c>
      <c r="AU11">
        <v>-1.0939659143251989E-2</v>
      </c>
      <c r="AV11">
        <v>-2.1918482945449909E-2</v>
      </c>
      <c r="AW11">
        <v>-1.2491325468424685E-2</v>
      </c>
      <c r="AX11">
        <v>-7.6335877862595564E-3</v>
      </c>
      <c r="AY11">
        <v>2.3874488403820013E-3</v>
      </c>
      <c r="AZ11">
        <v>-2.0265151515151521E-2</v>
      </c>
      <c r="BA11">
        <v>7.0871722182845012E-4</v>
      </c>
      <c r="BB11">
        <v>-1.0170387003037856E-2</v>
      </c>
      <c r="BC11">
        <v>1.6827934371055593E-3</v>
      </c>
      <c r="BD11">
        <v>-3.4593724859211562E-2</v>
      </c>
      <c r="BE11">
        <v>-5.0894085281981364E-3</v>
      </c>
      <c r="BF11">
        <v>-6.0192616372391657E-3</v>
      </c>
      <c r="BG11">
        <v>3.9559995963265662E-2</v>
      </c>
      <c r="BH11">
        <v>-1.7121212121212055E-2</v>
      </c>
    </row>
    <row r="12" spans="2:60 1651:1651" x14ac:dyDescent="0.25">
      <c r="B12" s="1">
        <v>41458</v>
      </c>
      <c r="C12">
        <v>3.2429999999999999</v>
      </c>
      <c r="D12">
        <v>37.024999999999999</v>
      </c>
      <c r="E12">
        <v>112.43</v>
      </c>
      <c r="F12">
        <v>77.709999999999994</v>
      </c>
      <c r="G12">
        <v>40.234999999999999</v>
      </c>
      <c r="H12">
        <v>75.940799999999996</v>
      </c>
      <c r="I12">
        <v>125.55</v>
      </c>
      <c r="J12">
        <v>41.33</v>
      </c>
      <c r="K12">
        <v>55</v>
      </c>
      <c r="L12">
        <v>15.02</v>
      </c>
      <c r="M12">
        <v>38.15</v>
      </c>
      <c r="N12">
        <v>40.57</v>
      </c>
      <c r="O12">
        <v>55.58</v>
      </c>
      <c r="P12">
        <v>146.44999999999999</v>
      </c>
      <c r="Q12">
        <v>85.89</v>
      </c>
      <c r="R12">
        <v>79.430000000000007</v>
      </c>
      <c r="S12">
        <v>7.1150000000000002</v>
      </c>
      <c r="T12">
        <v>14.95</v>
      </c>
      <c r="U12">
        <v>14.695</v>
      </c>
      <c r="V12">
        <v>25.864999999999998</v>
      </c>
      <c r="W12">
        <v>70.599999999999994</v>
      </c>
      <c r="X12">
        <v>37.47</v>
      </c>
      <c r="Y12">
        <v>47.62</v>
      </c>
      <c r="Z12">
        <v>30</v>
      </c>
      <c r="AA12">
        <v>36.164999999999999</v>
      </c>
      <c r="AB12">
        <v>247.7</v>
      </c>
      <c r="AC12">
        <v>5.1505000000000001</v>
      </c>
      <c r="AD12">
        <v>6.4870000000000001</v>
      </c>
      <c r="AG12">
        <v>5.0878815911193351E-2</v>
      </c>
      <c r="AH12">
        <v>1.9041188386225479E-2</v>
      </c>
      <c r="AI12">
        <v>1.2363248243351296E-2</v>
      </c>
      <c r="AJ12">
        <v>3.5516664521940619E-2</v>
      </c>
      <c r="AK12">
        <v>3.6411084876351522E-2</v>
      </c>
      <c r="AL12">
        <v>1.4945852558835371E-2</v>
      </c>
      <c r="AM12">
        <v>2.6682596575069762E-2</v>
      </c>
      <c r="AN12">
        <v>4.7907089281393762E-2</v>
      </c>
      <c r="AO12">
        <v>2.5818181818181848E-2</v>
      </c>
      <c r="AP12">
        <v>3.9613848202396849E-2</v>
      </c>
      <c r="AQ12">
        <v>2.6081258191350053E-2</v>
      </c>
      <c r="AR12">
        <v>2.9948237614000402E-2</v>
      </c>
      <c r="AS12">
        <v>3.9582583663188252E-2</v>
      </c>
      <c r="AT12">
        <v>5.5513827244793611E-2</v>
      </c>
      <c r="AU12">
        <v>1.979275817906628E-2</v>
      </c>
      <c r="AV12">
        <v>5.3758025934785292E-2</v>
      </c>
      <c r="AW12">
        <v>2.0238931834153213E-2</v>
      </c>
      <c r="AX12">
        <v>2.307692307692312E-2</v>
      </c>
      <c r="AY12">
        <v>8.5062946580469548E-3</v>
      </c>
      <c r="AZ12">
        <v>5.1807461820993619E-2</v>
      </c>
      <c r="BA12">
        <v>3.0594900849858511E-2</v>
      </c>
      <c r="BB12">
        <v>2.3752335201494546E-2</v>
      </c>
      <c r="BC12">
        <v>1.5644687106257972E-2</v>
      </c>
      <c r="BD12">
        <v>1.1666666666666714E-2</v>
      </c>
      <c r="BE12">
        <v>2.9586616894787785E-2</v>
      </c>
      <c r="BF12">
        <v>1.069842551473559E-2</v>
      </c>
      <c r="BG12">
        <v>0.10166003300650424</v>
      </c>
      <c r="BH12">
        <v>6.4590719901341076E-2</v>
      </c>
    </row>
    <row r="13" spans="2:60 1651:1651" x14ac:dyDescent="0.25">
      <c r="B13" s="1">
        <v>41459</v>
      </c>
      <c r="C13">
        <v>3.4079999999999999</v>
      </c>
      <c r="D13">
        <v>37.729999999999997</v>
      </c>
      <c r="E13">
        <v>113.82</v>
      </c>
      <c r="F13">
        <v>80.47</v>
      </c>
      <c r="G13">
        <v>41.7</v>
      </c>
      <c r="H13">
        <v>77.075800000000001</v>
      </c>
      <c r="I13">
        <v>128.9</v>
      </c>
      <c r="J13">
        <v>43.31</v>
      </c>
      <c r="K13">
        <v>56.42</v>
      </c>
      <c r="L13">
        <v>15.615</v>
      </c>
      <c r="M13">
        <v>39.145000000000003</v>
      </c>
      <c r="N13">
        <v>41.784999999999997</v>
      </c>
      <c r="O13">
        <v>57.78</v>
      </c>
      <c r="P13">
        <v>154.58000000000001</v>
      </c>
      <c r="Q13">
        <v>87.59</v>
      </c>
      <c r="R13">
        <v>83.7</v>
      </c>
      <c r="S13">
        <v>7.2590000000000003</v>
      </c>
      <c r="T13">
        <v>15.295</v>
      </c>
      <c r="U13">
        <v>14.82</v>
      </c>
      <c r="V13">
        <v>27.204999999999998</v>
      </c>
      <c r="W13">
        <v>72.760000000000005</v>
      </c>
      <c r="X13">
        <v>38.36</v>
      </c>
      <c r="Y13">
        <v>48.365000000000002</v>
      </c>
      <c r="Z13">
        <v>30.35</v>
      </c>
      <c r="AA13">
        <v>37.234999999999999</v>
      </c>
      <c r="AB13">
        <v>250.35</v>
      </c>
      <c r="AC13">
        <v>5.6741000000000001</v>
      </c>
      <c r="AD13">
        <v>6.9059999999999997</v>
      </c>
      <c r="AG13">
        <v>-7.0422535211267668E-3</v>
      </c>
      <c r="AH13">
        <v>-1.444473893453471E-2</v>
      </c>
      <c r="AI13">
        <v>-9.8400984009839251E-3</v>
      </c>
      <c r="AJ13">
        <v>-1.7522057909779998E-2</v>
      </c>
      <c r="AK13">
        <v>-1.1990407673860911E-2</v>
      </c>
      <c r="AL13">
        <v>-1.7962836584245676E-2</v>
      </c>
      <c r="AM13">
        <v>-1.7067494181536094E-2</v>
      </c>
      <c r="AN13">
        <v>-8.1967213114755005E-3</v>
      </c>
      <c r="AO13">
        <v>-1.6306274370790529E-2</v>
      </c>
      <c r="AP13">
        <v>-8.0051232788984957E-3</v>
      </c>
      <c r="AQ13">
        <v>-1.8904074594456557E-2</v>
      </c>
      <c r="AR13">
        <v>-6.4616489170754108E-3</v>
      </c>
      <c r="AS13">
        <v>-3.0806507442021479E-2</v>
      </c>
      <c r="AT13">
        <v>-4.4637081123044776E-3</v>
      </c>
      <c r="AU13">
        <v>-1.484187692658976E-2</v>
      </c>
      <c r="AV13">
        <v>-1.5292712066905629E-2</v>
      </c>
      <c r="AW13">
        <v>-2.2179363548698233E-2</v>
      </c>
      <c r="AX13">
        <v>-1.6672115070284457E-2</v>
      </c>
      <c r="AY13">
        <v>-1.1808367071525014E-2</v>
      </c>
      <c r="AZ13">
        <v>-7.7191692703546151E-3</v>
      </c>
      <c r="BA13">
        <v>-2.9824079164376051E-2</v>
      </c>
      <c r="BB13">
        <v>-1.0427528675703635E-3</v>
      </c>
      <c r="BC13">
        <v>7.2366380647155147E-4</v>
      </c>
      <c r="BD13">
        <v>-6.9192751235585123E-3</v>
      </c>
      <c r="BE13">
        <v>1.4771048744460781E-2</v>
      </c>
      <c r="BF13">
        <v>-6.1913321350109164E-3</v>
      </c>
      <c r="BG13">
        <v>3.4683914629632828E-2</v>
      </c>
      <c r="BH13">
        <v>-2.0417028670721114E-2</v>
      </c>
    </row>
    <row r="14" spans="2:60 1651:1651" x14ac:dyDescent="0.25">
      <c r="B14" s="1">
        <v>41460</v>
      </c>
      <c r="C14">
        <v>3.3839999999999999</v>
      </c>
      <c r="D14">
        <v>37.185000000000002</v>
      </c>
      <c r="E14">
        <v>112.7</v>
      </c>
      <c r="F14">
        <v>79.06</v>
      </c>
      <c r="G14">
        <v>41.2</v>
      </c>
      <c r="H14">
        <v>75.691299999999998</v>
      </c>
      <c r="I14">
        <v>126.7</v>
      </c>
      <c r="J14">
        <v>42.954999999999998</v>
      </c>
      <c r="K14">
        <v>55.5</v>
      </c>
      <c r="L14">
        <v>15.49</v>
      </c>
      <c r="M14">
        <v>38.405000000000001</v>
      </c>
      <c r="N14">
        <v>41.515000000000001</v>
      </c>
      <c r="O14">
        <v>56</v>
      </c>
      <c r="P14">
        <v>153.88999999999999</v>
      </c>
      <c r="Q14">
        <v>86.29</v>
      </c>
      <c r="R14">
        <v>82.42</v>
      </c>
      <c r="S14">
        <v>7.0979999999999999</v>
      </c>
      <c r="T14">
        <v>15.04</v>
      </c>
      <c r="U14">
        <v>14.645</v>
      </c>
      <c r="V14">
        <v>26.995000000000001</v>
      </c>
      <c r="W14">
        <v>70.59</v>
      </c>
      <c r="X14">
        <v>38.32</v>
      </c>
      <c r="Y14">
        <v>48.4</v>
      </c>
      <c r="Z14">
        <v>30.14</v>
      </c>
      <c r="AA14">
        <v>37.784999999999997</v>
      </c>
      <c r="AB14">
        <v>248.8</v>
      </c>
      <c r="AC14">
        <v>5.8708999999999998</v>
      </c>
      <c r="AD14">
        <v>6.7649999999999997</v>
      </c>
      <c r="AG14">
        <v>1.9799054373522508E-2</v>
      </c>
      <c r="AH14">
        <v>2.2993142396127386E-2</v>
      </c>
      <c r="AI14">
        <v>2.9547471162377978E-2</v>
      </c>
      <c r="AJ14">
        <v>1.8214014672400677E-2</v>
      </c>
      <c r="AK14">
        <v>1.1165048543689169E-2</v>
      </c>
      <c r="AL14">
        <v>1.4995118329319289E-2</v>
      </c>
      <c r="AM14">
        <v>1.7758484609313226E-2</v>
      </c>
      <c r="AN14">
        <v>2.7354207891980079E-2</v>
      </c>
      <c r="AO14">
        <v>1.0990990990990981E-2</v>
      </c>
      <c r="AP14">
        <v>3.0342156229825733E-2</v>
      </c>
      <c r="AQ14">
        <v>2.2783491732847286E-2</v>
      </c>
      <c r="AR14">
        <v>1.7102252198000743E-2</v>
      </c>
      <c r="AS14">
        <v>2.392857142857149E-2</v>
      </c>
      <c r="AT14">
        <v>1.052699980505559E-2</v>
      </c>
      <c r="AU14">
        <v>1.9005678525901036E-2</v>
      </c>
      <c r="AV14">
        <v>7.7651055569036712E-3</v>
      </c>
      <c r="AW14">
        <v>1.6483516483516484E-2</v>
      </c>
      <c r="AX14">
        <v>1.9614361702127773E-2</v>
      </c>
      <c r="AY14">
        <v>1.8777739842949837E-2</v>
      </c>
      <c r="AZ14">
        <v>2.463419151694755E-2</v>
      </c>
      <c r="BA14">
        <v>1.2608018132880018E-2</v>
      </c>
      <c r="BB14">
        <v>2.1790187891440525E-2</v>
      </c>
      <c r="BC14">
        <v>6.095041322314085E-3</v>
      </c>
      <c r="BD14">
        <v>2.2561380225613794E-2</v>
      </c>
      <c r="BE14">
        <v>1.071853910281861E-2</v>
      </c>
      <c r="BF14">
        <v>2.0900321543408314E-2</v>
      </c>
      <c r="BG14">
        <v>2.2824439183089535E-2</v>
      </c>
      <c r="BH14">
        <v>2.0842572062084262E-2</v>
      </c>
    </row>
    <row r="15" spans="2:60 1651:1651" x14ac:dyDescent="0.25">
      <c r="B15" s="1">
        <v>41463</v>
      </c>
      <c r="C15">
        <v>3.4510000000000001</v>
      </c>
      <c r="D15">
        <v>38.04</v>
      </c>
      <c r="E15">
        <v>116.03</v>
      </c>
      <c r="F15">
        <v>80.5</v>
      </c>
      <c r="G15">
        <v>41.66</v>
      </c>
      <c r="H15">
        <v>76.826300000000003</v>
      </c>
      <c r="I15">
        <v>128.94999999999999</v>
      </c>
      <c r="J15">
        <v>44.13</v>
      </c>
      <c r="K15">
        <v>56.11</v>
      </c>
      <c r="L15">
        <v>15.96</v>
      </c>
      <c r="M15">
        <v>39.28</v>
      </c>
      <c r="N15">
        <v>42.225000000000001</v>
      </c>
      <c r="O15">
        <v>57.34</v>
      </c>
      <c r="P15">
        <v>155.51</v>
      </c>
      <c r="Q15">
        <v>87.93</v>
      </c>
      <c r="R15">
        <v>83.06</v>
      </c>
      <c r="S15">
        <v>7.2149999999999999</v>
      </c>
      <c r="T15">
        <v>15.335000000000001</v>
      </c>
      <c r="U15">
        <v>14.92</v>
      </c>
      <c r="V15">
        <v>27.66</v>
      </c>
      <c r="W15">
        <v>71.48</v>
      </c>
      <c r="X15">
        <v>39.155000000000001</v>
      </c>
      <c r="Y15">
        <v>48.695</v>
      </c>
      <c r="Z15">
        <v>30.82</v>
      </c>
      <c r="AA15">
        <v>38.19</v>
      </c>
      <c r="AB15">
        <v>254</v>
      </c>
      <c r="AC15">
        <v>6.0049000000000001</v>
      </c>
      <c r="AD15">
        <v>6.9059999999999997</v>
      </c>
      <c r="AG15">
        <v>-4.6363372935381087E-3</v>
      </c>
      <c r="AH15">
        <v>3.4174553101998569E-3</v>
      </c>
      <c r="AI15">
        <v>2.0598121175558051E-2</v>
      </c>
      <c r="AJ15">
        <v>-1.9875776397515104E-3</v>
      </c>
      <c r="AK15">
        <v>1.5602496399425069E-3</v>
      </c>
      <c r="AL15">
        <v>1.0687746253561623E-2</v>
      </c>
      <c r="AM15">
        <v>-1.9387359441644049E-3</v>
      </c>
      <c r="AN15">
        <v>-5.0985723997281083E-3</v>
      </c>
      <c r="AO15">
        <v>4.2773124220281946E-3</v>
      </c>
      <c r="AP15">
        <v>1.3784461152882134E-2</v>
      </c>
      <c r="AQ15">
        <v>-6.6191446028512728E-3</v>
      </c>
      <c r="AR15">
        <v>9.1178211959739019E-3</v>
      </c>
      <c r="AS15">
        <v>-1.3951866062086745E-3</v>
      </c>
      <c r="AT15">
        <v>5.0800591601827564E-3</v>
      </c>
      <c r="AU15">
        <v>3.411804844762847E-3</v>
      </c>
      <c r="AV15">
        <v>-1.2641464001926284E-2</v>
      </c>
      <c r="AW15">
        <v>1.7740817740817757E-2</v>
      </c>
      <c r="AX15">
        <v>0</v>
      </c>
      <c r="AY15">
        <v>1.5750670241286825E-2</v>
      </c>
      <c r="AZ15">
        <v>2.7114967462038789E-3</v>
      </c>
      <c r="BA15">
        <v>1.3989927252378288E-2</v>
      </c>
      <c r="BB15">
        <v>-6.5125782147874489E-3</v>
      </c>
      <c r="BC15">
        <v>6.2634767429920876E-3</v>
      </c>
      <c r="BD15">
        <v>2.2225827384815013E-2</v>
      </c>
      <c r="BE15">
        <v>-3.9277297721916366E-3</v>
      </c>
      <c r="BF15">
        <v>-4.3307086614173002E-3</v>
      </c>
      <c r="BG15">
        <v>1.4188412796216339E-2</v>
      </c>
      <c r="BH15">
        <v>-1.8534607587604869E-2</v>
      </c>
    </row>
    <row r="16" spans="2:60 1651:1651" x14ac:dyDescent="0.25">
      <c r="B16" s="1">
        <v>41464</v>
      </c>
      <c r="C16">
        <v>3.4350000000000001</v>
      </c>
      <c r="D16">
        <v>38.17</v>
      </c>
      <c r="E16">
        <v>118.42</v>
      </c>
      <c r="F16">
        <v>80.34</v>
      </c>
      <c r="G16">
        <v>41.725000000000001</v>
      </c>
      <c r="H16">
        <v>77.647400000000005</v>
      </c>
      <c r="I16">
        <v>128.69999999999999</v>
      </c>
      <c r="J16">
        <v>43.905000000000001</v>
      </c>
      <c r="K16">
        <v>56.35</v>
      </c>
      <c r="L16">
        <v>16.18</v>
      </c>
      <c r="M16">
        <v>39.020000000000003</v>
      </c>
      <c r="N16">
        <v>42.61</v>
      </c>
      <c r="O16">
        <v>57.26</v>
      </c>
      <c r="P16">
        <v>156.30000000000001</v>
      </c>
      <c r="Q16">
        <v>88.23</v>
      </c>
      <c r="R16">
        <v>82.01</v>
      </c>
      <c r="S16">
        <v>7.343</v>
      </c>
      <c r="T16">
        <v>15.335000000000001</v>
      </c>
      <c r="U16">
        <v>15.154999999999999</v>
      </c>
      <c r="V16">
        <v>27.734999999999999</v>
      </c>
      <c r="W16">
        <v>72.48</v>
      </c>
      <c r="X16">
        <v>38.9</v>
      </c>
      <c r="Y16">
        <v>49</v>
      </c>
      <c r="Z16">
        <v>31.504999999999999</v>
      </c>
      <c r="AA16">
        <v>38.04</v>
      </c>
      <c r="AB16">
        <v>252.9</v>
      </c>
      <c r="AC16">
        <v>6.0900999999999996</v>
      </c>
      <c r="AD16">
        <v>6.7780000000000005</v>
      </c>
      <c r="AG16">
        <v>-5.8224163027662988E-4</v>
      </c>
      <c r="AH16">
        <v>1.8339009693476625E-3</v>
      </c>
      <c r="AI16">
        <v>7.6000675561559827E-3</v>
      </c>
      <c r="AJ16">
        <v>-1.5309932785660989E-2</v>
      </c>
      <c r="AK16">
        <v>-5.1527860994608366E-3</v>
      </c>
      <c r="AL16">
        <v>-1.7630983136590708E-3</v>
      </c>
      <c r="AM16">
        <v>2.7195027195028964E-3</v>
      </c>
      <c r="AN16">
        <v>4.4414075845575739E-3</v>
      </c>
      <c r="AO16">
        <v>1.1357586512866025E-2</v>
      </c>
      <c r="AP16">
        <v>1.2978986402966679E-2</v>
      </c>
      <c r="AQ16">
        <v>3.7160430548435677E-3</v>
      </c>
      <c r="AR16">
        <v>0</v>
      </c>
      <c r="AS16">
        <v>-2.6196297589940374E-3</v>
      </c>
      <c r="AT16">
        <v>-3.2629558541268028E-3</v>
      </c>
      <c r="AU16">
        <v>2.0401224073443567E-3</v>
      </c>
      <c r="AV16">
        <v>-1.8290452383856318E-3</v>
      </c>
      <c r="AW16">
        <v>-9.2605202233419052E-3</v>
      </c>
      <c r="AX16">
        <v>-7.1731333550701798E-3</v>
      </c>
      <c r="AY16">
        <v>-1.0227647641042519E-2</v>
      </c>
      <c r="AZ16">
        <v>1.8027762754642405E-3</v>
      </c>
      <c r="BA16">
        <v>4.4150110375274993E-3</v>
      </c>
      <c r="BB16">
        <v>2.5706940874036356E-3</v>
      </c>
      <c r="BC16">
        <v>1.2857142857142909E-2</v>
      </c>
      <c r="BD16">
        <v>-1.7457546421202894E-3</v>
      </c>
      <c r="BE16">
        <v>5.2576235541535975E-3</v>
      </c>
      <c r="BF16">
        <v>8.1059707394226296E-3</v>
      </c>
      <c r="BG16">
        <v>1.3579415773140015E-2</v>
      </c>
      <c r="BH16">
        <v>-3.983475951608164E-3</v>
      </c>
    </row>
    <row r="17" spans="2:60" x14ac:dyDescent="0.25">
      <c r="B17" s="1">
        <v>41465</v>
      </c>
      <c r="C17">
        <v>3.4329999999999998</v>
      </c>
      <c r="D17">
        <v>38.24</v>
      </c>
      <c r="E17">
        <v>119.32</v>
      </c>
      <c r="F17">
        <v>79.11</v>
      </c>
      <c r="G17">
        <v>41.51</v>
      </c>
      <c r="H17">
        <v>77.510499999999993</v>
      </c>
      <c r="I17">
        <v>129.05000000000001</v>
      </c>
      <c r="J17">
        <v>44.1</v>
      </c>
      <c r="K17">
        <v>56.99</v>
      </c>
      <c r="L17">
        <v>16.39</v>
      </c>
      <c r="M17">
        <v>39.164999999999999</v>
      </c>
      <c r="N17">
        <v>42.61</v>
      </c>
      <c r="O17">
        <v>57.11</v>
      </c>
      <c r="P17">
        <v>155.79</v>
      </c>
      <c r="Q17">
        <v>88.41</v>
      </c>
      <c r="R17">
        <v>81.86</v>
      </c>
      <c r="S17">
        <v>7.2750000000000004</v>
      </c>
      <c r="T17">
        <v>15.225</v>
      </c>
      <c r="U17">
        <v>15</v>
      </c>
      <c r="V17">
        <v>27.785</v>
      </c>
      <c r="W17">
        <v>72.8</v>
      </c>
      <c r="X17">
        <v>39</v>
      </c>
      <c r="Y17">
        <v>49.63</v>
      </c>
      <c r="Z17">
        <v>31.45</v>
      </c>
      <c r="AA17">
        <v>38.24</v>
      </c>
      <c r="AB17">
        <v>254.95</v>
      </c>
      <c r="AC17">
        <v>6.1727999999999996</v>
      </c>
      <c r="AD17">
        <v>6.7510000000000003</v>
      </c>
      <c r="AG17">
        <v>0</v>
      </c>
      <c r="AH17">
        <v>6.7991631799162655E-3</v>
      </c>
      <c r="AI17">
        <v>9.4703318806571377E-3</v>
      </c>
      <c r="AJ17">
        <v>9.2276576918215655E-3</v>
      </c>
      <c r="AK17">
        <v>-3.6135870874487736E-3</v>
      </c>
      <c r="AL17">
        <v>1.5058604963198642E-2</v>
      </c>
      <c r="AM17">
        <v>3.0995738086011409E-3</v>
      </c>
      <c r="AN17">
        <v>5.6689342403624888E-4</v>
      </c>
      <c r="AO17">
        <v>3.3339182312686036E-3</v>
      </c>
      <c r="AP17">
        <v>-1.769371568029281E-2</v>
      </c>
      <c r="AQ17">
        <v>1.7490105961955885E-2</v>
      </c>
      <c r="AR17">
        <v>4.4590471720252932E-3</v>
      </c>
      <c r="AS17">
        <v>1.6634564874803061E-2</v>
      </c>
      <c r="AT17">
        <v>8.9864561268374471E-3</v>
      </c>
      <c r="AU17">
        <v>1.4591109602986159E-2</v>
      </c>
      <c r="AV17">
        <v>1.9545565599804128E-3</v>
      </c>
      <c r="AW17">
        <v>1.3608247422680316E-2</v>
      </c>
      <c r="AX17">
        <v>1.6748768472906454E-2</v>
      </c>
      <c r="AY17">
        <v>1.7999999999999971E-2</v>
      </c>
      <c r="AZ17">
        <v>3.2391578189670633E-3</v>
      </c>
      <c r="BA17">
        <v>2.4725274725275665E-3</v>
      </c>
      <c r="BB17">
        <v>6.153846153846205E-3</v>
      </c>
      <c r="BC17">
        <v>-2.5186379206125326E-3</v>
      </c>
      <c r="BD17">
        <v>1.0969793322734575E-2</v>
      </c>
      <c r="BE17">
        <v>2.3535564853555519E-3</v>
      </c>
      <c r="BF17">
        <v>-3.7262208276132129E-3</v>
      </c>
      <c r="BG17">
        <v>1.1534473820632477E-2</v>
      </c>
      <c r="BH17">
        <v>7.850688786846383E-3</v>
      </c>
    </row>
    <row r="18" spans="2:60" x14ac:dyDescent="0.25">
      <c r="B18" s="1">
        <v>41466</v>
      </c>
      <c r="C18">
        <v>3.4329999999999998</v>
      </c>
      <c r="D18">
        <v>38.5</v>
      </c>
      <c r="E18">
        <v>120.45</v>
      </c>
      <c r="F18">
        <v>79.84</v>
      </c>
      <c r="G18">
        <v>41.36</v>
      </c>
      <c r="H18">
        <v>78.677700000000002</v>
      </c>
      <c r="I18">
        <v>129.44999999999999</v>
      </c>
      <c r="J18">
        <v>44.125</v>
      </c>
      <c r="K18">
        <v>57.18</v>
      </c>
      <c r="L18">
        <v>16.100000000000001</v>
      </c>
      <c r="M18">
        <v>39.85</v>
      </c>
      <c r="N18">
        <v>42.8</v>
      </c>
      <c r="O18">
        <v>58.06</v>
      </c>
      <c r="P18">
        <v>157.19</v>
      </c>
      <c r="Q18">
        <v>89.7</v>
      </c>
      <c r="R18">
        <v>82.02</v>
      </c>
      <c r="S18">
        <v>7.3739999999999997</v>
      </c>
      <c r="T18">
        <v>15.48</v>
      </c>
      <c r="U18">
        <v>15.27</v>
      </c>
      <c r="V18">
        <v>27.875</v>
      </c>
      <c r="W18">
        <v>72.98</v>
      </c>
      <c r="X18">
        <v>39.24</v>
      </c>
      <c r="Y18">
        <v>49.505000000000003</v>
      </c>
      <c r="Z18">
        <v>31.795000000000002</v>
      </c>
      <c r="AA18">
        <v>38.33</v>
      </c>
      <c r="AB18">
        <v>254</v>
      </c>
      <c r="AC18">
        <v>6.2439999999999998</v>
      </c>
      <c r="AD18">
        <v>6.8040000000000003</v>
      </c>
      <c r="AG18">
        <v>-1.7477424992717108E-3</v>
      </c>
      <c r="AH18">
        <v>2.5974025974026343E-3</v>
      </c>
      <c r="AI18">
        <v>-2.9887920298879156E-3</v>
      </c>
      <c r="AJ18">
        <v>-2.5050100200401156E-3</v>
      </c>
      <c r="AK18">
        <v>-2.176015473887725E-3</v>
      </c>
      <c r="AL18">
        <v>-3.7850623493060316E-3</v>
      </c>
      <c r="AM18">
        <v>1.5449980687525459E-3</v>
      </c>
      <c r="AN18">
        <v>-2.6062322946176089E-3</v>
      </c>
      <c r="AO18">
        <v>-3.1479538300104881E-3</v>
      </c>
      <c r="AP18">
        <v>1.2422360248446939E-3</v>
      </c>
      <c r="AQ18">
        <v>-1.3048933500627431E-2</v>
      </c>
      <c r="AR18">
        <v>-3.3878504672896267E-3</v>
      </c>
      <c r="AS18">
        <v>-4.064760592490526E-2</v>
      </c>
      <c r="AT18">
        <v>-6.2344932883770581E-3</v>
      </c>
      <c r="AU18">
        <v>-2.4191750278706819E-2</v>
      </c>
      <c r="AV18">
        <v>2.4384296513045947E-3</v>
      </c>
      <c r="AW18">
        <v>-1.1798209926769698E-2</v>
      </c>
      <c r="AX18">
        <v>-1.0658914728682229E-2</v>
      </c>
      <c r="AY18">
        <v>-9.1683038637851207E-3</v>
      </c>
      <c r="AZ18">
        <v>7.1748878923765284E-4</v>
      </c>
      <c r="BA18">
        <v>1.3702384214852605E-3</v>
      </c>
      <c r="BB18">
        <v>1.796636085626907E-2</v>
      </c>
      <c r="BC18">
        <v>2.4138975861024144E-2</v>
      </c>
      <c r="BD18">
        <v>7.5483566598520168E-3</v>
      </c>
      <c r="BE18">
        <v>1.5653535090008421E-3</v>
      </c>
      <c r="BF18">
        <v>-1.968503937007874E-3</v>
      </c>
      <c r="BG18">
        <v>4.2392696989109607E-2</v>
      </c>
      <c r="BH18">
        <v>-8.6713697824809168E-3</v>
      </c>
    </row>
    <row r="19" spans="2:60" x14ac:dyDescent="0.25">
      <c r="B19" s="1">
        <v>41467</v>
      </c>
      <c r="C19">
        <v>3.427</v>
      </c>
      <c r="D19">
        <v>38.6</v>
      </c>
      <c r="E19">
        <v>120.09</v>
      </c>
      <c r="F19">
        <v>79.64</v>
      </c>
      <c r="G19">
        <v>41.27</v>
      </c>
      <c r="H19">
        <v>78.379900000000006</v>
      </c>
      <c r="I19">
        <v>129.65</v>
      </c>
      <c r="J19">
        <v>44.01</v>
      </c>
      <c r="K19">
        <v>57</v>
      </c>
      <c r="L19">
        <v>16.12</v>
      </c>
      <c r="M19">
        <v>39.33</v>
      </c>
      <c r="N19">
        <v>42.655000000000001</v>
      </c>
      <c r="O19">
        <v>55.7</v>
      </c>
      <c r="P19">
        <v>156.21</v>
      </c>
      <c r="Q19">
        <v>87.53</v>
      </c>
      <c r="R19">
        <v>82.22</v>
      </c>
      <c r="S19">
        <v>7.2869999999999999</v>
      </c>
      <c r="T19">
        <v>15.315</v>
      </c>
      <c r="U19">
        <v>15.13</v>
      </c>
      <c r="V19">
        <v>27.895</v>
      </c>
      <c r="W19">
        <v>73.08</v>
      </c>
      <c r="X19">
        <v>39.945</v>
      </c>
      <c r="Y19">
        <v>50.7</v>
      </c>
      <c r="Z19">
        <v>32.034999999999997</v>
      </c>
      <c r="AA19">
        <v>38.39</v>
      </c>
      <c r="AB19">
        <v>253.5</v>
      </c>
      <c r="AC19">
        <v>6.5087000000000002</v>
      </c>
      <c r="AD19">
        <v>6.7450000000000001</v>
      </c>
      <c r="AG19">
        <v>2.1301429822001738E-2</v>
      </c>
      <c r="AH19">
        <v>1.0233160621761555E-2</v>
      </c>
      <c r="AI19">
        <v>5.2460654509117778E-3</v>
      </c>
      <c r="AJ19">
        <v>7.0316423907584415E-3</v>
      </c>
      <c r="AK19">
        <v>1.3811485340441004E-2</v>
      </c>
      <c r="AL19">
        <v>2.2595078585197965E-3</v>
      </c>
      <c r="AM19">
        <v>9.2556883918240539E-3</v>
      </c>
      <c r="AN19">
        <v>9.5432856169052876E-3</v>
      </c>
      <c r="AO19">
        <v>6.3157894736842008E-3</v>
      </c>
      <c r="AP19">
        <v>9.3052109181144963E-4</v>
      </c>
      <c r="AQ19">
        <v>6.3564708873633359E-3</v>
      </c>
      <c r="AR19">
        <v>9.9636619388113277E-3</v>
      </c>
      <c r="AS19">
        <v>-1.2387791741472259E-2</v>
      </c>
      <c r="AT19">
        <v>4.7372127264578489E-3</v>
      </c>
      <c r="AU19">
        <v>7.9972580829430241E-3</v>
      </c>
      <c r="AV19">
        <v>4.5001216249088366E-3</v>
      </c>
      <c r="AW19">
        <v>1.5507067380266287E-2</v>
      </c>
      <c r="AX19">
        <v>5.2236369572314775E-3</v>
      </c>
      <c r="AY19">
        <v>2.3132848645074926E-3</v>
      </c>
      <c r="AZ19">
        <v>1.3981000179243613E-2</v>
      </c>
      <c r="BA19">
        <v>-8.0733442802408788E-3</v>
      </c>
      <c r="BB19">
        <v>6.634121917636765E-3</v>
      </c>
      <c r="BC19">
        <v>-5.9171597633136935E-3</v>
      </c>
      <c r="BD19">
        <v>1.3734977368503352E-2</v>
      </c>
      <c r="BE19">
        <v>1.5759312320916825E-2</v>
      </c>
      <c r="BF19">
        <v>-2.5641025641025867E-3</v>
      </c>
      <c r="BG19">
        <v>5.0701368936965951E-4</v>
      </c>
      <c r="BH19">
        <v>6.3750926612305631E-3</v>
      </c>
    </row>
    <row r="20" spans="2:60" x14ac:dyDescent="0.25">
      <c r="B20" s="1">
        <v>41470</v>
      </c>
      <c r="C20">
        <v>3.5</v>
      </c>
      <c r="D20">
        <v>38.994999999999997</v>
      </c>
      <c r="E20">
        <v>120.72</v>
      </c>
      <c r="F20">
        <v>80.2</v>
      </c>
      <c r="G20">
        <v>41.84</v>
      </c>
      <c r="H20">
        <v>78.557000000000002</v>
      </c>
      <c r="I20">
        <v>130.85</v>
      </c>
      <c r="J20">
        <v>44.43</v>
      </c>
      <c r="K20">
        <v>57.36</v>
      </c>
      <c r="L20">
        <v>16.135000000000002</v>
      </c>
      <c r="M20">
        <v>39.58</v>
      </c>
      <c r="N20">
        <v>43.08</v>
      </c>
      <c r="O20">
        <v>55.01</v>
      </c>
      <c r="P20">
        <v>156.94999999999999</v>
      </c>
      <c r="Q20">
        <v>88.23</v>
      </c>
      <c r="R20">
        <v>82.59</v>
      </c>
      <c r="S20">
        <v>7.4</v>
      </c>
      <c r="T20">
        <v>15.395</v>
      </c>
      <c r="U20">
        <v>15.164999999999999</v>
      </c>
      <c r="V20">
        <v>28.285</v>
      </c>
      <c r="W20">
        <v>72.489999999999995</v>
      </c>
      <c r="X20">
        <v>40.21</v>
      </c>
      <c r="Y20">
        <v>50.4</v>
      </c>
      <c r="Z20">
        <v>32.475000000000001</v>
      </c>
      <c r="AA20">
        <v>38.994999999999997</v>
      </c>
      <c r="AB20">
        <v>252.85</v>
      </c>
      <c r="AC20">
        <v>6.5120000000000005</v>
      </c>
      <c r="AD20">
        <v>6.7880000000000003</v>
      </c>
      <c r="AG20">
        <v>-5.9999999999999732E-3</v>
      </c>
      <c r="AH20">
        <v>-3.7184254391587649E-3</v>
      </c>
      <c r="AI20">
        <v>-1.7147117296222609E-2</v>
      </c>
      <c r="AJ20">
        <v>-1.5710723192020014E-2</v>
      </c>
      <c r="AK20">
        <v>-5.138623326959928E-3</v>
      </c>
      <c r="AL20">
        <v>-5.2267780083251943E-3</v>
      </c>
      <c r="AM20">
        <v>-1.5666794038975796E-2</v>
      </c>
      <c r="AN20">
        <v>-1.4517218095881232E-2</v>
      </c>
      <c r="AO20">
        <v>-1.0111576011157572E-2</v>
      </c>
      <c r="AP20">
        <v>-1.3944840409048739E-2</v>
      </c>
      <c r="AQ20">
        <v>-5.9373420919656252E-3</v>
      </c>
      <c r="AR20">
        <v>-9.9814298978644321E-3</v>
      </c>
      <c r="AS20">
        <v>-1.8178512997633176E-4</v>
      </c>
      <c r="AT20">
        <v>-1.3316342784326061E-2</v>
      </c>
      <c r="AU20">
        <v>-3.4002040122407019E-3</v>
      </c>
      <c r="AV20">
        <v>-1.3803123864874688E-2</v>
      </c>
      <c r="AW20">
        <v>-1.2162162162162623E-3</v>
      </c>
      <c r="AX20">
        <v>-3.8973692757387933E-3</v>
      </c>
      <c r="AY20">
        <v>-3.9564787339267209E-3</v>
      </c>
      <c r="AZ20">
        <v>-1.2197277709033016E-2</v>
      </c>
      <c r="BA20">
        <v>2.5796661608497789E-2</v>
      </c>
      <c r="BB20">
        <v>-4.4764983834866875E-3</v>
      </c>
      <c r="BC20">
        <v>-5.4563492063491783E-3</v>
      </c>
      <c r="BD20">
        <v>5.5427251732101529E-3</v>
      </c>
      <c r="BE20">
        <v>-4.487754840364077E-3</v>
      </c>
      <c r="BF20">
        <v>-8.3053193593039133E-3</v>
      </c>
      <c r="BG20">
        <v>3.3015970515969948E-3</v>
      </c>
      <c r="BH20">
        <v>-1.1490866234531568E-2</v>
      </c>
    </row>
    <row r="21" spans="2:60" x14ac:dyDescent="0.25">
      <c r="B21" s="1">
        <v>41471</v>
      </c>
      <c r="C21">
        <v>3.4790000000000001</v>
      </c>
      <c r="D21">
        <v>38.85</v>
      </c>
      <c r="E21">
        <v>118.65</v>
      </c>
      <c r="F21">
        <v>78.94</v>
      </c>
      <c r="G21">
        <v>41.625</v>
      </c>
      <c r="H21">
        <v>78.1464</v>
      </c>
      <c r="I21">
        <v>128.80000000000001</v>
      </c>
      <c r="J21">
        <v>43.784999999999997</v>
      </c>
      <c r="K21">
        <v>56.78</v>
      </c>
      <c r="L21">
        <v>15.91</v>
      </c>
      <c r="M21">
        <v>39.344999999999999</v>
      </c>
      <c r="N21">
        <v>42.65</v>
      </c>
      <c r="O21">
        <v>55</v>
      </c>
      <c r="P21">
        <v>154.86000000000001</v>
      </c>
      <c r="Q21">
        <v>87.93</v>
      </c>
      <c r="R21">
        <v>81.45</v>
      </c>
      <c r="S21">
        <v>7.391</v>
      </c>
      <c r="T21">
        <v>15.335000000000001</v>
      </c>
      <c r="U21">
        <v>15.105</v>
      </c>
      <c r="V21">
        <v>27.94</v>
      </c>
      <c r="W21">
        <v>74.36</v>
      </c>
      <c r="X21">
        <v>40.03</v>
      </c>
      <c r="Y21">
        <v>50.125</v>
      </c>
      <c r="Z21">
        <v>32.655000000000001</v>
      </c>
      <c r="AA21">
        <v>38.82</v>
      </c>
      <c r="AB21">
        <v>250.75</v>
      </c>
      <c r="AC21">
        <v>6.5335000000000001</v>
      </c>
      <c r="AD21">
        <v>6.71</v>
      </c>
      <c r="AG21">
        <v>8.6231675768902373E-4</v>
      </c>
      <c r="AH21">
        <v>5.0193050193050263E-3</v>
      </c>
      <c r="AI21">
        <v>1.0956595027391464E-2</v>
      </c>
      <c r="AJ21">
        <v>2.2802128198632738E-3</v>
      </c>
      <c r="AK21">
        <v>8.4084084084075892E-4</v>
      </c>
      <c r="AL21">
        <v>6.3867305467686106E-3</v>
      </c>
      <c r="AM21">
        <v>-6.2111801242236905E-3</v>
      </c>
      <c r="AN21">
        <v>7.5368276807126966E-3</v>
      </c>
      <c r="AO21">
        <v>1.0919337794998193E-2</v>
      </c>
      <c r="AP21">
        <v>1.5713387806411062E-2</v>
      </c>
      <c r="AQ21">
        <v>3.9395094675308464E-3</v>
      </c>
      <c r="AR21">
        <v>-5.8616647127784291E-3</v>
      </c>
      <c r="AS21">
        <v>2.6363636363636415E-2</v>
      </c>
      <c r="AT21">
        <v>1.7435102673382333E-2</v>
      </c>
      <c r="AU21">
        <v>2.7294438758102453E-3</v>
      </c>
      <c r="AV21">
        <v>3.3149171270717742E-3</v>
      </c>
      <c r="AW21">
        <v>5.5472872412393954E-3</v>
      </c>
      <c r="AX21">
        <v>7.4991848712095488E-3</v>
      </c>
      <c r="AY21">
        <v>-9.9304865938434753E-4</v>
      </c>
      <c r="AZ21">
        <v>-7.1581961345739342E-4</v>
      </c>
      <c r="BA21">
        <v>9.0102205486821095E-3</v>
      </c>
      <c r="BB21">
        <v>1.7736697476892351E-2</v>
      </c>
      <c r="BC21">
        <v>4.4887780548628709E-3</v>
      </c>
      <c r="BD21">
        <v>-3.5216659010871838E-3</v>
      </c>
      <c r="BE21">
        <v>1.1205564142194804E-2</v>
      </c>
      <c r="BF21">
        <v>1.7946161515453186E-3</v>
      </c>
      <c r="BG21">
        <v>6.3212673146092703E-3</v>
      </c>
      <c r="BH21">
        <v>8.3457526080476969E-3</v>
      </c>
    </row>
    <row r="22" spans="2:60" x14ac:dyDescent="0.25">
      <c r="B22" s="1">
        <v>41472</v>
      </c>
      <c r="C22">
        <v>3.4820000000000002</v>
      </c>
      <c r="D22">
        <v>39.045000000000002</v>
      </c>
      <c r="E22">
        <v>119.95</v>
      </c>
      <c r="F22">
        <v>79.12</v>
      </c>
      <c r="G22">
        <v>41.66</v>
      </c>
      <c r="H22">
        <v>78.645499999999998</v>
      </c>
      <c r="I22">
        <v>128</v>
      </c>
      <c r="J22">
        <v>44.115000000000002</v>
      </c>
      <c r="K22">
        <v>57.4</v>
      </c>
      <c r="L22">
        <v>16.16</v>
      </c>
      <c r="M22">
        <v>39.5</v>
      </c>
      <c r="N22">
        <v>42.4</v>
      </c>
      <c r="O22">
        <v>56.45</v>
      </c>
      <c r="P22">
        <v>157.56</v>
      </c>
      <c r="Q22">
        <v>88.17</v>
      </c>
      <c r="R22">
        <v>81.72</v>
      </c>
      <c r="S22">
        <v>7.4320000000000004</v>
      </c>
      <c r="T22">
        <v>15.45</v>
      </c>
      <c r="U22">
        <v>15.09</v>
      </c>
      <c r="V22">
        <v>27.92</v>
      </c>
      <c r="W22">
        <v>75.03</v>
      </c>
      <c r="X22">
        <v>40.74</v>
      </c>
      <c r="Y22">
        <v>50.35</v>
      </c>
      <c r="Z22">
        <v>32.54</v>
      </c>
      <c r="AA22">
        <v>39.255000000000003</v>
      </c>
      <c r="AB22">
        <v>251.2</v>
      </c>
      <c r="AC22">
        <v>6.5747999999999998</v>
      </c>
      <c r="AD22">
        <v>6.766</v>
      </c>
      <c r="AG22">
        <v>2.8144744399770206E-2</v>
      </c>
      <c r="AH22">
        <v>2.1129466000768236E-2</v>
      </c>
      <c r="AI22">
        <v>6.7528136723635033E-3</v>
      </c>
      <c r="AJ22">
        <v>2.2118301314459049E-2</v>
      </c>
      <c r="AK22">
        <v>1.3322131541046733E-2</v>
      </c>
      <c r="AL22">
        <v>7.4715018659681073E-3</v>
      </c>
      <c r="AM22">
        <v>7.8125E-3</v>
      </c>
      <c r="AN22">
        <v>1.7794400997393097E-2</v>
      </c>
      <c r="AO22">
        <v>7.8397212543554508E-3</v>
      </c>
      <c r="AP22">
        <v>2.1349009900990028E-2</v>
      </c>
      <c r="AQ22">
        <v>2.6582278481011865E-3</v>
      </c>
      <c r="AR22">
        <v>2.0047169811320788E-2</v>
      </c>
      <c r="AS22">
        <v>6.0230292294064887E-3</v>
      </c>
      <c r="AT22">
        <v>1.6184310738766257E-2</v>
      </c>
      <c r="AU22">
        <v>-1.6445503005557478E-2</v>
      </c>
      <c r="AV22">
        <v>-1.1013215859031254E-3</v>
      </c>
      <c r="AW22">
        <v>8.3423035522065918E-3</v>
      </c>
      <c r="AX22">
        <v>8.7378640776700038E-3</v>
      </c>
      <c r="AY22">
        <v>8.2836315440689198E-3</v>
      </c>
      <c r="AZ22">
        <v>4.2800859598853748E-2</v>
      </c>
      <c r="BA22">
        <v>2.0258563241370067E-2</v>
      </c>
      <c r="BB22">
        <v>7.4864997545409841E-3</v>
      </c>
      <c r="BC22">
        <v>1.6385302879841027E-2</v>
      </c>
      <c r="BD22">
        <v>2.919483712353991E-3</v>
      </c>
      <c r="BE22">
        <v>7.3875939370780571E-3</v>
      </c>
      <c r="BF22">
        <v>4.4785031847133762E-2</v>
      </c>
      <c r="BG22">
        <v>6.9446979375798495E-2</v>
      </c>
      <c r="BH22">
        <v>5.2911616908069711E-2</v>
      </c>
    </row>
    <row r="23" spans="2:60" x14ac:dyDescent="0.25">
      <c r="B23" s="1">
        <v>41473</v>
      </c>
      <c r="C23">
        <v>3.58</v>
      </c>
      <c r="D23">
        <v>39.869999999999997</v>
      </c>
      <c r="E23">
        <v>120.76</v>
      </c>
      <c r="F23">
        <v>80.87</v>
      </c>
      <c r="G23">
        <v>42.215000000000003</v>
      </c>
      <c r="H23">
        <v>79.233099999999993</v>
      </c>
      <c r="I23">
        <v>129</v>
      </c>
      <c r="J23">
        <v>44.9</v>
      </c>
      <c r="K23">
        <v>57.85</v>
      </c>
      <c r="L23">
        <v>16.504999999999999</v>
      </c>
      <c r="M23">
        <v>39.604999999999997</v>
      </c>
      <c r="N23">
        <v>43.25</v>
      </c>
      <c r="O23">
        <v>56.79</v>
      </c>
      <c r="P23">
        <v>160.11000000000001</v>
      </c>
      <c r="Q23">
        <v>86.72</v>
      </c>
      <c r="R23">
        <v>81.63</v>
      </c>
      <c r="S23">
        <v>7.4939999999999998</v>
      </c>
      <c r="T23">
        <v>15.585000000000001</v>
      </c>
      <c r="U23">
        <v>15.215</v>
      </c>
      <c r="V23">
        <v>29.114999999999998</v>
      </c>
      <c r="W23">
        <v>76.55</v>
      </c>
      <c r="X23">
        <v>41.045000000000002</v>
      </c>
      <c r="Y23">
        <v>51.174999999999997</v>
      </c>
      <c r="Z23">
        <v>32.634999999999998</v>
      </c>
      <c r="AA23">
        <v>39.545000000000002</v>
      </c>
      <c r="AB23">
        <v>262.45</v>
      </c>
      <c r="AC23">
        <v>7.0313999999999997</v>
      </c>
      <c r="AD23">
        <v>7.1239999999999997</v>
      </c>
      <c r="AG23">
        <v>1.1452513966480426E-2</v>
      </c>
      <c r="AH23">
        <v>-2.5081514923499955E-3</v>
      </c>
      <c r="AI23">
        <v>-7.7840344484929767E-3</v>
      </c>
      <c r="AJ23">
        <v>-1.6198837640657875E-2</v>
      </c>
      <c r="AK23">
        <v>1.0067511548027885E-2</v>
      </c>
      <c r="AL23">
        <v>5.1821776505021552E-3</v>
      </c>
      <c r="AM23">
        <v>-3.875968992248062E-3</v>
      </c>
      <c r="AN23">
        <v>2.2271714922049313E-3</v>
      </c>
      <c r="AO23">
        <v>-7.9515989628349323E-3</v>
      </c>
      <c r="AP23">
        <v>5.7558315661922098E-3</v>
      </c>
      <c r="AQ23">
        <v>2.5249337204898731E-3</v>
      </c>
      <c r="AR23">
        <v>5.7803468208089204E-4</v>
      </c>
      <c r="AS23">
        <v>1.6728297235428822E-2</v>
      </c>
      <c r="AT23">
        <v>-1.043032914871036E-2</v>
      </c>
      <c r="AU23">
        <v>2.9981549815498746E-3</v>
      </c>
      <c r="AV23">
        <v>-4.1651353668992926E-3</v>
      </c>
      <c r="AW23">
        <v>-2.5353616226314558E-3</v>
      </c>
      <c r="AX23">
        <v>7.0580686557587058E-3</v>
      </c>
      <c r="AY23">
        <v>2.0046007229707508E-2</v>
      </c>
      <c r="AZ23">
        <v>5.6671818650181251E-3</v>
      </c>
      <c r="BA23">
        <v>-5.7478772044415117E-3</v>
      </c>
      <c r="BB23">
        <v>6.2126933853086964E-3</v>
      </c>
      <c r="BC23">
        <v>-7.8163165608206853E-3</v>
      </c>
      <c r="BD23">
        <v>1.0571472345641148E-2</v>
      </c>
      <c r="BE23">
        <v>2.1620938171703043E-2</v>
      </c>
      <c r="BF23">
        <v>-9.1445989712325287E-3</v>
      </c>
      <c r="BG23">
        <v>3.0577125465768582E-3</v>
      </c>
      <c r="BH23">
        <v>1.8528916339135396E-2</v>
      </c>
    </row>
    <row r="24" spans="2:60" x14ac:dyDescent="0.25">
      <c r="B24" s="1">
        <v>41474</v>
      </c>
      <c r="C24">
        <v>3.621</v>
      </c>
      <c r="D24">
        <v>39.770000000000003</v>
      </c>
      <c r="E24">
        <v>119.82</v>
      </c>
      <c r="F24">
        <v>79.56</v>
      </c>
      <c r="G24">
        <v>42.64</v>
      </c>
      <c r="H24">
        <v>79.643699999999995</v>
      </c>
      <c r="I24">
        <v>128.5</v>
      </c>
      <c r="J24">
        <v>45</v>
      </c>
      <c r="K24">
        <v>57.39</v>
      </c>
      <c r="L24">
        <v>16.600000000000001</v>
      </c>
      <c r="M24">
        <v>39.704999999999998</v>
      </c>
      <c r="N24">
        <v>43.274999999999999</v>
      </c>
      <c r="O24">
        <v>57.74</v>
      </c>
      <c r="P24">
        <v>158.44</v>
      </c>
      <c r="Q24">
        <v>86.98</v>
      </c>
      <c r="R24">
        <v>81.290000000000006</v>
      </c>
      <c r="S24">
        <v>7.4749999999999996</v>
      </c>
      <c r="T24">
        <v>15.695</v>
      </c>
      <c r="U24">
        <v>15.52</v>
      </c>
      <c r="V24">
        <v>29.28</v>
      </c>
      <c r="W24">
        <v>76.11</v>
      </c>
      <c r="X24">
        <v>41.3</v>
      </c>
      <c r="Y24">
        <v>50.774999999999999</v>
      </c>
      <c r="Z24">
        <v>32.979999999999997</v>
      </c>
      <c r="AA24">
        <v>40.4</v>
      </c>
      <c r="AB24">
        <v>260.05</v>
      </c>
      <c r="AC24">
        <v>7.0529000000000002</v>
      </c>
      <c r="AD24">
        <v>7.2560000000000002</v>
      </c>
      <c r="AG24">
        <v>4.9710024855013088E-3</v>
      </c>
      <c r="AH24">
        <v>1.0309278350515377E-2</v>
      </c>
      <c r="AI24">
        <v>-1.0181939576030703E-2</v>
      </c>
      <c r="AJ24">
        <v>8.7983911513323625E-3</v>
      </c>
      <c r="AK24">
        <v>-1.6416510318949409E-3</v>
      </c>
      <c r="AL24">
        <v>-2.3253565567646242E-3</v>
      </c>
      <c r="AM24">
        <v>-8.5603112840466483E-3</v>
      </c>
      <c r="AN24">
        <v>1.6666666666666666E-2</v>
      </c>
      <c r="AO24">
        <v>4.3561596096880987E-3</v>
      </c>
      <c r="AP24">
        <v>7.2289156626504474E-3</v>
      </c>
      <c r="AQ24">
        <v>9.0668681526256002E-3</v>
      </c>
      <c r="AR24">
        <v>5.7770075101097633E-3</v>
      </c>
      <c r="AS24">
        <v>-1.4201593349497752E-2</v>
      </c>
      <c r="AT24">
        <v>-9.404190860893771E-3</v>
      </c>
      <c r="AU24">
        <v>8.0478270866866271E-3</v>
      </c>
      <c r="AV24">
        <v>-4.5516053635134028E-3</v>
      </c>
      <c r="AW24">
        <v>5.2173913043479054E-3</v>
      </c>
      <c r="AX24">
        <v>2.8671551449506168E-3</v>
      </c>
      <c r="AY24">
        <v>1.1597938144329878E-2</v>
      </c>
      <c r="AZ24">
        <v>1.5027322404371506E-2</v>
      </c>
      <c r="BA24">
        <v>1.9708316909735908E-2</v>
      </c>
      <c r="BB24">
        <v>2.4213075060533031E-3</v>
      </c>
      <c r="BC24">
        <v>-8.3702609551944297E-3</v>
      </c>
      <c r="BD24">
        <v>-1.2128562765312053E-3</v>
      </c>
      <c r="BE24">
        <v>-9.1584158415840954E-3</v>
      </c>
      <c r="BF24">
        <v>8.8444529898096952E-3</v>
      </c>
      <c r="BG24">
        <v>-3.1618199605836506E-3</v>
      </c>
      <c r="BH24">
        <v>7.0286659316428001E-3</v>
      </c>
    </row>
    <row r="25" spans="2:60" x14ac:dyDescent="0.25">
      <c r="B25" s="1">
        <v>41477</v>
      </c>
      <c r="C25">
        <v>3.6390000000000002</v>
      </c>
      <c r="D25">
        <v>40.18</v>
      </c>
      <c r="E25">
        <v>118.6</v>
      </c>
      <c r="F25">
        <v>80.260000000000005</v>
      </c>
      <c r="G25">
        <v>42.57</v>
      </c>
      <c r="H25">
        <v>79.458500000000001</v>
      </c>
      <c r="I25">
        <v>127.4</v>
      </c>
      <c r="J25">
        <v>45.75</v>
      </c>
      <c r="K25">
        <v>57.64</v>
      </c>
      <c r="L25">
        <v>16.72</v>
      </c>
      <c r="M25">
        <v>40.064999999999998</v>
      </c>
      <c r="N25">
        <v>43.524999999999999</v>
      </c>
      <c r="O25">
        <v>56.92</v>
      </c>
      <c r="P25">
        <v>156.94999999999999</v>
      </c>
      <c r="Q25">
        <v>87.68</v>
      </c>
      <c r="R25">
        <v>80.92</v>
      </c>
      <c r="S25">
        <v>7.5140000000000002</v>
      </c>
      <c r="T25">
        <v>15.74</v>
      </c>
      <c r="U25">
        <v>15.7</v>
      </c>
      <c r="V25">
        <v>29.72</v>
      </c>
      <c r="W25">
        <v>77.61</v>
      </c>
      <c r="X25">
        <v>41.4</v>
      </c>
      <c r="Y25">
        <v>50.35</v>
      </c>
      <c r="Z25">
        <v>32.94</v>
      </c>
      <c r="AA25">
        <v>40.03</v>
      </c>
      <c r="AB25">
        <v>262.35000000000002</v>
      </c>
      <c r="AC25">
        <v>7.0305999999999997</v>
      </c>
      <c r="AD25">
        <v>7.3070000000000004</v>
      </c>
      <c r="AG25">
        <v>1.0992030777684967E-3</v>
      </c>
      <c r="AH25">
        <v>-7.7152812344450546E-3</v>
      </c>
      <c r="AI25">
        <v>-1.1804384485666033E-2</v>
      </c>
      <c r="AJ25">
        <v>-8.4724644904062649E-3</v>
      </c>
      <c r="AK25">
        <v>-7.986845196147601E-3</v>
      </c>
      <c r="AL25">
        <v>-7.3950552804293405E-3</v>
      </c>
      <c r="AM25">
        <v>-3.9246467817896386E-3</v>
      </c>
      <c r="AN25">
        <v>-2.0765027322404124E-3</v>
      </c>
      <c r="AO25">
        <v>-4.1637751561416029E-3</v>
      </c>
      <c r="AP25">
        <v>-1.0466507177033324E-2</v>
      </c>
      <c r="AQ25">
        <v>-9.3597903406963685E-3</v>
      </c>
      <c r="AR25">
        <v>-7.4669730040205799E-3</v>
      </c>
      <c r="AS25">
        <v>-4.2164441321152846E-3</v>
      </c>
      <c r="AT25">
        <v>-1.0066900286715414E-2</v>
      </c>
      <c r="AU25">
        <v>1.2545620437956139E-3</v>
      </c>
      <c r="AV25">
        <v>-8.4033613445378998E-3</v>
      </c>
      <c r="AW25">
        <v>2.1559755123768953E-2</v>
      </c>
      <c r="AX25">
        <v>5.7179161372299782E-3</v>
      </c>
      <c r="AY25">
        <v>2.3885350318471339E-2</v>
      </c>
      <c r="AZ25">
        <v>-7.0659488559891423E-3</v>
      </c>
      <c r="BA25">
        <v>-1.6879268135549571E-2</v>
      </c>
      <c r="BB25">
        <v>-1.6787439613526578E-2</v>
      </c>
      <c r="BC25">
        <v>-1.0228401191658403E-2</v>
      </c>
      <c r="BD25">
        <v>1.2143290831815595E-2</v>
      </c>
      <c r="BE25">
        <v>5.370971771171529E-3</v>
      </c>
      <c r="BF25">
        <v>-1.2006861063464967E-2</v>
      </c>
      <c r="BG25">
        <v>-1.1065911870964054E-2</v>
      </c>
      <c r="BH25">
        <v>-5.6110578896948638E-3</v>
      </c>
    </row>
    <row r="26" spans="2:60" x14ac:dyDescent="0.25">
      <c r="B26" s="1">
        <v>41478</v>
      </c>
      <c r="C26">
        <v>3.6429999999999998</v>
      </c>
      <c r="D26">
        <v>39.869999999999997</v>
      </c>
      <c r="E26">
        <v>117.2</v>
      </c>
      <c r="F26">
        <v>79.58</v>
      </c>
      <c r="G26">
        <v>42.23</v>
      </c>
      <c r="H26">
        <v>78.870900000000006</v>
      </c>
      <c r="I26">
        <v>126.9</v>
      </c>
      <c r="J26">
        <v>45.655000000000001</v>
      </c>
      <c r="K26">
        <v>57.4</v>
      </c>
      <c r="L26">
        <v>16.545000000000002</v>
      </c>
      <c r="M26">
        <v>39.69</v>
      </c>
      <c r="N26">
        <v>43.2</v>
      </c>
      <c r="O26">
        <v>56.68</v>
      </c>
      <c r="P26">
        <v>155.37</v>
      </c>
      <c r="Q26">
        <v>87.79</v>
      </c>
      <c r="R26">
        <v>80.239999999999995</v>
      </c>
      <c r="S26">
        <v>7.6760000000000002</v>
      </c>
      <c r="T26">
        <v>15.83</v>
      </c>
      <c r="U26">
        <v>16.074999999999999</v>
      </c>
      <c r="V26">
        <v>29.51</v>
      </c>
      <c r="W26">
        <v>76.3</v>
      </c>
      <c r="X26">
        <v>40.704999999999998</v>
      </c>
      <c r="Y26">
        <v>49.835000000000001</v>
      </c>
      <c r="Z26">
        <v>33.340000000000003</v>
      </c>
      <c r="AA26">
        <v>40.244999999999997</v>
      </c>
      <c r="AB26">
        <v>259.2</v>
      </c>
      <c r="AC26">
        <v>6.9527999999999999</v>
      </c>
      <c r="AD26">
        <v>7.266</v>
      </c>
      <c r="AG26">
        <v>3.897886357397759E-2</v>
      </c>
      <c r="AH26">
        <v>8.2768999247555906E-3</v>
      </c>
      <c r="AI26">
        <v>2.7303754266211023E-3</v>
      </c>
      <c r="AJ26">
        <v>2.1362151294295265E-3</v>
      </c>
      <c r="AK26">
        <v>2.1311863604073743E-3</v>
      </c>
      <c r="AL26">
        <v>7.3487179682240117E-3</v>
      </c>
      <c r="AM26">
        <v>3.546099290780052E-3</v>
      </c>
      <c r="AN26">
        <v>3.5593034716898474E-2</v>
      </c>
      <c r="AO26">
        <v>1.7595818815330976E-2</v>
      </c>
      <c r="AP26">
        <v>6.0441220912661143E-3</v>
      </c>
      <c r="AQ26">
        <v>1.5495086923658403E-2</v>
      </c>
      <c r="AR26">
        <v>-1.5046296296296427E-2</v>
      </c>
      <c r="AS26">
        <v>2.3112208892025445E-2</v>
      </c>
      <c r="AT26">
        <v>-3.5399369247603226E-3</v>
      </c>
      <c r="AU26">
        <v>1.7086228499829135E-2</v>
      </c>
      <c r="AV26">
        <v>1.5204386839481542E-2</v>
      </c>
      <c r="AW26">
        <v>9.6404377279833038E-3</v>
      </c>
      <c r="AX26">
        <v>1.358180669614666E-2</v>
      </c>
      <c r="AY26">
        <v>-6.2208398133747839E-3</v>
      </c>
      <c r="AZ26">
        <v>2.6431718061673926E-2</v>
      </c>
      <c r="BA26">
        <v>8.1258191349935071E-3</v>
      </c>
      <c r="BB26">
        <v>3.562215943987302E-3</v>
      </c>
      <c r="BC26">
        <v>8.3274806862646562E-3</v>
      </c>
      <c r="BD26">
        <v>1.9196160767846231E-2</v>
      </c>
      <c r="BE26">
        <v>3.9756491489626958E-3</v>
      </c>
      <c r="BF26">
        <v>-3.0864197530864638E-3</v>
      </c>
      <c r="BG26">
        <v>3.213094005292829E-2</v>
      </c>
      <c r="BH26">
        <v>1.0872557115331645E-2</v>
      </c>
    </row>
    <row r="27" spans="2:60" x14ac:dyDescent="0.25">
      <c r="B27" s="1">
        <v>41479</v>
      </c>
      <c r="C27">
        <v>3.7850000000000001</v>
      </c>
      <c r="D27">
        <v>40.200000000000003</v>
      </c>
      <c r="E27">
        <v>117.52</v>
      </c>
      <c r="F27">
        <v>79.75</v>
      </c>
      <c r="G27">
        <v>42.32</v>
      </c>
      <c r="H27">
        <v>79.450500000000005</v>
      </c>
      <c r="I27">
        <v>127.35</v>
      </c>
      <c r="J27">
        <v>47.28</v>
      </c>
      <c r="K27">
        <v>58.41</v>
      </c>
      <c r="L27">
        <v>16.645</v>
      </c>
      <c r="M27">
        <v>40.305</v>
      </c>
      <c r="N27">
        <v>42.55</v>
      </c>
      <c r="O27">
        <v>57.99</v>
      </c>
      <c r="P27">
        <v>154.82</v>
      </c>
      <c r="Q27">
        <v>89.29</v>
      </c>
      <c r="R27">
        <v>81.459999999999994</v>
      </c>
      <c r="S27">
        <v>7.75</v>
      </c>
      <c r="T27">
        <v>16.045000000000002</v>
      </c>
      <c r="U27">
        <v>15.975</v>
      </c>
      <c r="V27">
        <v>30.29</v>
      </c>
      <c r="W27">
        <v>76.92</v>
      </c>
      <c r="X27">
        <v>40.85</v>
      </c>
      <c r="Y27">
        <v>50.25</v>
      </c>
      <c r="Z27">
        <v>33.979999999999997</v>
      </c>
      <c r="AA27">
        <v>40.405000000000001</v>
      </c>
      <c r="AB27">
        <v>258.39999999999998</v>
      </c>
      <c r="AC27">
        <v>7.1761999999999997</v>
      </c>
      <c r="AD27">
        <v>7.3449999999999998</v>
      </c>
      <c r="AG27">
        <v>-7.9260237780716337E-4</v>
      </c>
      <c r="AH27">
        <v>-4.8507462686567231E-3</v>
      </c>
      <c r="AI27">
        <v>0</v>
      </c>
      <c r="AJ27">
        <v>-4.3887147335422488E-3</v>
      </c>
      <c r="AK27">
        <v>2.670132325141783E-2</v>
      </c>
      <c r="AL27">
        <v>-5.3693809352994334E-3</v>
      </c>
      <c r="AM27">
        <v>-1.4134275618374537E-2</v>
      </c>
      <c r="AN27">
        <v>1.004653130287651E-2</v>
      </c>
      <c r="AO27">
        <v>-1.2497859955487021E-2</v>
      </c>
      <c r="AP27">
        <v>3.9050765995795301E-3</v>
      </c>
      <c r="AQ27">
        <v>3.7216226274657162E-4</v>
      </c>
      <c r="AR27">
        <v>1.0458284371327857E-2</v>
      </c>
      <c r="AS27">
        <v>-1.3795481979652594E-3</v>
      </c>
      <c r="AT27">
        <v>2.6094819790724845E-2</v>
      </c>
      <c r="AU27">
        <v>-1.2319408668384012E-2</v>
      </c>
      <c r="AV27">
        <v>-1.0066290203780914E-2</v>
      </c>
      <c r="AW27">
        <v>-3.2258064516129031E-2</v>
      </c>
      <c r="AX27">
        <v>3.1162355874102309E-3</v>
      </c>
      <c r="AY27">
        <v>3.1298904538346051E-4</v>
      </c>
      <c r="AZ27">
        <v>5.1172003961703913E-3</v>
      </c>
      <c r="BA27">
        <v>-1.4040561622464877E-2</v>
      </c>
      <c r="BB27">
        <v>1.9339045287637677E-2</v>
      </c>
      <c r="BC27">
        <v>-7.5621890547264191E-3</v>
      </c>
      <c r="BD27">
        <v>9.1230135373749945E-3</v>
      </c>
      <c r="BE27">
        <v>-1.2374706100736437E-4</v>
      </c>
      <c r="BF27">
        <v>-1.6253869969040206E-2</v>
      </c>
      <c r="BG27">
        <v>-1.1412725397842882E-2</v>
      </c>
      <c r="BH27">
        <v>6.8073519400952791E-3</v>
      </c>
    </row>
    <row r="28" spans="2:60" x14ac:dyDescent="0.25">
      <c r="B28" s="1">
        <v>41480</v>
      </c>
      <c r="C28">
        <v>3.782</v>
      </c>
      <c r="D28">
        <v>40.005000000000003</v>
      </c>
      <c r="E28">
        <v>117.52</v>
      </c>
      <c r="F28">
        <v>79.400000000000006</v>
      </c>
      <c r="G28">
        <v>43.45</v>
      </c>
      <c r="H28">
        <v>79.023899999999998</v>
      </c>
      <c r="I28">
        <v>125.55</v>
      </c>
      <c r="J28">
        <v>47.755000000000003</v>
      </c>
      <c r="K28">
        <v>57.68</v>
      </c>
      <c r="L28">
        <v>16.71</v>
      </c>
      <c r="M28">
        <v>40.32</v>
      </c>
      <c r="N28">
        <v>42.994999999999997</v>
      </c>
      <c r="O28">
        <v>57.91</v>
      </c>
      <c r="P28">
        <v>158.86000000000001</v>
      </c>
      <c r="Q28">
        <v>88.19</v>
      </c>
      <c r="R28">
        <v>80.64</v>
      </c>
      <c r="S28">
        <v>7.5</v>
      </c>
      <c r="T28">
        <v>16.094999999999999</v>
      </c>
      <c r="U28">
        <v>15.98</v>
      </c>
      <c r="V28">
        <v>30.445</v>
      </c>
      <c r="W28">
        <v>75.84</v>
      </c>
      <c r="X28">
        <v>41.64</v>
      </c>
      <c r="Y28">
        <v>49.87</v>
      </c>
      <c r="Z28">
        <v>34.29</v>
      </c>
      <c r="AA28">
        <v>40.4</v>
      </c>
      <c r="AB28">
        <v>254.2</v>
      </c>
      <c r="AC28">
        <v>7.0942999999999996</v>
      </c>
      <c r="AD28">
        <v>7.3949999999999996</v>
      </c>
      <c r="AG28">
        <v>-5.0237969328398007E-3</v>
      </c>
      <c r="AH28">
        <v>1.4998125234344498E-3</v>
      </c>
      <c r="AI28">
        <v>3.565350578624913E-2</v>
      </c>
      <c r="AJ28">
        <v>3.1486146095717881E-3</v>
      </c>
      <c r="AK28">
        <v>1.657077100115072E-2</v>
      </c>
      <c r="AL28">
        <v>2.8510362055024401E-3</v>
      </c>
      <c r="AM28">
        <v>-1.592990840302691E-3</v>
      </c>
      <c r="AN28">
        <v>8.1666841168464149E-3</v>
      </c>
      <c r="AO28">
        <v>-3.8141470180304937E-3</v>
      </c>
      <c r="AP28">
        <v>-6.5828845002991873E-3</v>
      </c>
      <c r="AQ28">
        <v>3.2242063492064128E-3</v>
      </c>
      <c r="AR28">
        <v>5.233166647284601E-3</v>
      </c>
      <c r="AS28">
        <v>7.4253151441893775E-3</v>
      </c>
      <c r="AT28">
        <v>3.8587435477779146E-2</v>
      </c>
      <c r="AU28">
        <v>6.9168840004535598E-3</v>
      </c>
      <c r="AV28">
        <v>0</v>
      </c>
      <c r="AW28">
        <v>5.0666666666667011E-3</v>
      </c>
      <c r="AX28">
        <v>2.7958993476235915E-3</v>
      </c>
      <c r="AY28">
        <v>5.6320400500625692E-3</v>
      </c>
      <c r="AZ28">
        <v>0</v>
      </c>
      <c r="BA28">
        <v>-8.0432489451476713E-3</v>
      </c>
      <c r="BB28">
        <v>8.6455331412103615E-3</v>
      </c>
      <c r="BC28">
        <v>-2.7471425706837728E-2</v>
      </c>
      <c r="BD28">
        <v>-1.7935258092738465E-2</v>
      </c>
      <c r="BE28">
        <v>-2.4752475247524754E-2</v>
      </c>
      <c r="BF28">
        <v>1.9669551534229492E-4</v>
      </c>
      <c r="BG28">
        <v>-1.8070845608446167E-2</v>
      </c>
      <c r="BH28">
        <v>-1.5956727518593568E-2</v>
      </c>
    </row>
    <row r="29" spans="2:60" x14ac:dyDescent="0.25">
      <c r="B29" s="1">
        <v>41481</v>
      </c>
      <c r="C29">
        <v>3.7629999999999999</v>
      </c>
      <c r="D29">
        <v>40.064999999999998</v>
      </c>
      <c r="E29">
        <v>121.71</v>
      </c>
      <c r="F29">
        <v>79.650000000000006</v>
      </c>
      <c r="G29">
        <v>44.17</v>
      </c>
      <c r="H29">
        <v>79.249200000000002</v>
      </c>
      <c r="I29">
        <v>125.35</v>
      </c>
      <c r="J29">
        <v>48.145000000000003</v>
      </c>
      <c r="K29">
        <v>57.46</v>
      </c>
      <c r="L29">
        <v>16.600000000000001</v>
      </c>
      <c r="M29">
        <v>40.450000000000003</v>
      </c>
      <c r="N29">
        <v>43.22</v>
      </c>
      <c r="O29">
        <v>58.34</v>
      </c>
      <c r="P29">
        <v>164.99</v>
      </c>
      <c r="Q29">
        <v>88.8</v>
      </c>
      <c r="R29">
        <v>80.64</v>
      </c>
      <c r="S29">
        <v>7.5380000000000003</v>
      </c>
      <c r="T29">
        <v>16.14</v>
      </c>
      <c r="U29">
        <v>16.07</v>
      </c>
      <c r="V29">
        <v>30.445</v>
      </c>
      <c r="W29">
        <v>75.23</v>
      </c>
      <c r="X29">
        <v>42</v>
      </c>
      <c r="Y29">
        <v>48.5</v>
      </c>
      <c r="Z29">
        <v>33.674999999999997</v>
      </c>
      <c r="AA29">
        <v>39.4</v>
      </c>
      <c r="AB29">
        <v>254.25</v>
      </c>
      <c r="AC29">
        <v>6.9661</v>
      </c>
      <c r="AD29">
        <v>7.2770000000000001</v>
      </c>
      <c r="AG29">
        <v>2.3917087430242734E-3</v>
      </c>
      <c r="AH29">
        <v>-5.2414825907899877E-3</v>
      </c>
      <c r="AI29">
        <v>-4.4367759428148223E-3</v>
      </c>
      <c r="AJ29">
        <v>-3.7664783427496717E-4</v>
      </c>
      <c r="AK29">
        <v>3.9619651347067497E-3</v>
      </c>
      <c r="AL29">
        <v>-1.086824851228782E-2</v>
      </c>
      <c r="AM29">
        <v>-2.7921818907059781E-3</v>
      </c>
      <c r="AN29">
        <v>1.453941219233571E-3</v>
      </c>
      <c r="AO29">
        <v>3.1500174034110727E-2</v>
      </c>
      <c r="AP29">
        <v>4.2168674698795346E-3</v>
      </c>
      <c r="AQ29">
        <v>2.4721878862788652E-4</v>
      </c>
      <c r="AR29">
        <v>5.7843590930124946E-3</v>
      </c>
      <c r="AS29">
        <v>-6.6849502913952788E-3</v>
      </c>
      <c r="AT29">
        <v>-1.684950603066853E-2</v>
      </c>
      <c r="AU29">
        <v>7.3198198198198838E-3</v>
      </c>
      <c r="AV29">
        <v>6.1755952380952432E-2</v>
      </c>
      <c r="AW29">
        <v>-1.1806845317060282E-2</v>
      </c>
      <c r="AX29">
        <v>-1.9826517967781926E-2</v>
      </c>
      <c r="AY29">
        <v>-6.2227753578095605E-3</v>
      </c>
      <c r="AZ29">
        <v>2.9561504352110315E-3</v>
      </c>
      <c r="BA29">
        <v>1.7280340289777408E-3</v>
      </c>
      <c r="BB29">
        <v>-1.0595238095238102E-2</v>
      </c>
      <c r="BC29">
        <v>1.2783505154639123E-2</v>
      </c>
      <c r="BD29">
        <v>-8.3147735708981162E-3</v>
      </c>
      <c r="BE29">
        <v>-1.5228426395937861E-3</v>
      </c>
      <c r="BF29">
        <v>-1.3765978367748055E-3</v>
      </c>
      <c r="BG29">
        <v>2.7662537144169667E-2</v>
      </c>
      <c r="BH29">
        <v>-1.4291603682836346E-2</v>
      </c>
    </row>
    <row r="30" spans="2:60" x14ac:dyDescent="0.25">
      <c r="B30" s="1">
        <v>41484</v>
      </c>
      <c r="C30">
        <v>3.7720000000000002</v>
      </c>
      <c r="D30">
        <v>39.854999999999997</v>
      </c>
      <c r="E30">
        <v>121.17</v>
      </c>
      <c r="F30">
        <v>79.62</v>
      </c>
      <c r="G30">
        <v>44.344999999999999</v>
      </c>
      <c r="H30">
        <v>78.387900000000002</v>
      </c>
      <c r="I30">
        <v>125</v>
      </c>
      <c r="J30">
        <v>48.215000000000003</v>
      </c>
      <c r="K30">
        <v>59.27</v>
      </c>
      <c r="L30">
        <v>16.670000000000002</v>
      </c>
      <c r="M30">
        <v>40.46</v>
      </c>
      <c r="N30">
        <v>43.47</v>
      </c>
      <c r="O30">
        <v>57.95</v>
      </c>
      <c r="P30">
        <v>162.21</v>
      </c>
      <c r="Q30">
        <v>89.45</v>
      </c>
      <c r="R30">
        <v>85.62</v>
      </c>
      <c r="S30">
        <v>7.4489999999999998</v>
      </c>
      <c r="T30">
        <v>15.82</v>
      </c>
      <c r="U30">
        <v>15.97</v>
      </c>
      <c r="V30">
        <v>30.535</v>
      </c>
      <c r="W30">
        <v>75.36</v>
      </c>
      <c r="X30">
        <v>41.555</v>
      </c>
      <c r="Y30">
        <v>49.12</v>
      </c>
      <c r="Z30">
        <v>33.395000000000003</v>
      </c>
      <c r="AA30">
        <v>39.340000000000003</v>
      </c>
      <c r="AB30">
        <v>253.9</v>
      </c>
      <c r="AC30">
        <v>7.1588000000000003</v>
      </c>
      <c r="AD30">
        <v>7.173</v>
      </c>
      <c r="AG30">
        <v>5.037115588547106E-3</v>
      </c>
      <c r="AH30">
        <v>8.781834148789398E-3</v>
      </c>
      <c r="AI30">
        <v>1.006849880333415E-2</v>
      </c>
      <c r="AJ30">
        <v>5.7774428535543043E-3</v>
      </c>
      <c r="AK30">
        <v>-1.6912842485059362E-3</v>
      </c>
      <c r="AL30">
        <v>3.5634326216163491E-2</v>
      </c>
      <c r="AM30">
        <v>6.0000000000000001E-3</v>
      </c>
      <c r="AN30">
        <v>-7.5702582183968048E-3</v>
      </c>
      <c r="AO30">
        <v>6.4113379449973924E-3</v>
      </c>
      <c r="AP30">
        <v>-5.9988002399529469E-4</v>
      </c>
      <c r="AQ30">
        <v>9.6391497775580957E-3</v>
      </c>
      <c r="AR30">
        <v>7.1313549574419663E-3</v>
      </c>
      <c r="AS30">
        <v>1.0353753235547052E-3</v>
      </c>
      <c r="AT30">
        <v>-4.0071512237223701E-3</v>
      </c>
      <c r="AU30">
        <v>1.6769144773615592E-3</v>
      </c>
      <c r="AV30">
        <v>-1.2497080121467033E-2</v>
      </c>
      <c r="AW30">
        <v>1.3424620754463401E-3</v>
      </c>
      <c r="AX30">
        <v>2.2123893805309825E-3</v>
      </c>
      <c r="AY30">
        <v>8.4533500313086901E-3</v>
      </c>
      <c r="AZ30">
        <v>-1.1462256427050971E-3</v>
      </c>
      <c r="BA30">
        <v>1.1544585987261206E-2</v>
      </c>
      <c r="BB30">
        <v>-1.1911923956202561E-2</v>
      </c>
      <c r="BC30">
        <v>2.3412052117264249E-3</v>
      </c>
      <c r="BD30">
        <v>1.4223686180565782E-2</v>
      </c>
      <c r="BE30">
        <v>-2.541942043721439E-3</v>
      </c>
      <c r="BF30">
        <v>1.6738873572272436E-2</v>
      </c>
      <c r="BG30">
        <v>3.9853047996870908E-2</v>
      </c>
      <c r="BH30">
        <v>-8.364700961940928E-4</v>
      </c>
    </row>
    <row r="31" spans="2:60" x14ac:dyDescent="0.25">
      <c r="B31" s="1">
        <v>41485</v>
      </c>
      <c r="C31">
        <v>3.7909999999999999</v>
      </c>
      <c r="D31">
        <v>40.204999999999998</v>
      </c>
      <c r="E31">
        <v>122.39</v>
      </c>
      <c r="F31">
        <v>80.08</v>
      </c>
      <c r="G31">
        <v>44.27</v>
      </c>
      <c r="H31">
        <v>81.181200000000004</v>
      </c>
      <c r="I31">
        <v>125.75</v>
      </c>
      <c r="J31">
        <v>47.85</v>
      </c>
      <c r="K31">
        <v>59.65</v>
      </c>
      <c r="L31">
        <v>16.66</v>
      </c>
      <c r="M31">
        <v>40.85</v>
      </c>
      <c r="N31">
        <v>43.78</v>
      </c>
      <c r="O31">
        <v>58.01</v>
      </c>
      <c r="P31">
        <v>161.56</v>
      </c>
      <c r="Q31">
        <v>89.6</v>
      </c>
      <c r="R31">
        <v>84.55</v>
      </c>
      <c r="S31">
        <v>7.4589999999999996</v>
      </c>
      <c r="T31">
        <v>15.855</v>
      </c>
      <c r="U31">
        <v>16.105</v>
      </c>
      <c r="V31">
        <v>30.5</v>
      </c>
      <c r="W31">
        <v>76.23</v>
      </c>
      <c r="X31">
        <v>41.06</v>
      </c>
      <c r="Y31">
        <v>49.234999999999999</v>
      </c>
      <c r="Z31">
        <v>33.869999999999997</v>
      </c>
      <c r="AA31">
        <v>39.24</v>
      </c>
      <c r="AB31">
        <v>258.14999999999998</v>
      </c>
      <c r="AC31">
        <v>7.4440999999999997</v>
      </c>
      <c r="AD31">
        <v>7.1669999999999998</v>
      </c>
      <c r="AG31">
        <v>1.1606436296491702E-2</v>
      </c>
      <c r="AH31">
        <v>-2.6116154707125205E-3</v>
      </c>
      <c r="AI31">
        <v>6.2096576517689768E-3</v>
      </c>
      <c r="AJ31">
        <v>1.1238761238761665E-3</v>
      </c>
      <c r="AK31">
        <v>1.3892026202846054E-2</v>
      </c>
      <c r="AL31">
        <v>-1.0609599266825323E-2</v>
      </c>
      <c r="AM31">
        <v>1.5904572564612552E-3</v>
      </c>
      <c r="AN31">
        <v>1.6405433646812885E-2</v>
      </c>
      <c r="AO31">
        <v>-4.1911148365465214E-3</v>
      </c>
      <c r="AP31">
        <v>-5.1020408163265814E-3</v>
      </c>
      <c r="AQ31">
        <v>-6.3647490820072953E-3</v>
      </c>
      <c r="AR31">
        <v>8.2229328460484107E-3</v>
      </c>
      <c r="AS31">
        <v>3.1029132908119365E-2</v>
      </c>
      <c r="AT31">
        <v>-9.7796484278287483E-3</v>
      </c>
      <c r="AU31">
        <v>-1.1160714285713652E-3</v>
      </c>
      <c r="AV31">
        <v>-5.3222945002957172E-3</v>
      </c>
      <c r="AW31">
        <v>-9.3846360101889521E-3</v>
      </c>
      <c r="AX31">
        <v>-5.3610848312835606E-3</v>
      </c>
      <c r="AY31">
        <v>-2.7941633033220555E-3</v>
      </c>
      <c r="AZ31">
        <v>-9.3442622950819718E-3</v>
      </c>
      <c r="BA31">
        <v>-9.8386462022825652E-3</v>
      </c>
      <c r="BB31">
        <v>2.1919142717972797E-3</v>
      </c>
      <c r="BC31">
        <v>3.1481669544023792E-3</v>
      </c>
      <c r="BD31">
        <v>2.8934160023619843E-2</v>
      </c>
      <c r="BE31">
        <v>-7.3904179408766342E-3</v>
      </c>
      <c r="BF31">
        <v>-1.0652721286073879E-2</v>
      </c>
      <c r="BG31">
        <v>6.6670248921965131E-2</v>
      </c>
      <c r="BH31">
        <v>1.534812334310049E-3</v>
      </c>
    </row>
    <row r="32" spans="2:60" x14ac:dyDescent="0.25">
      <c r="B32" s="1">
        <v>41486</v>
      </c>
      <c r="C32">
        <v>3.835</v>
      </c>
      <c r="D32">
        <v>40.1</v>
      </c>
      <c r="E32">
        <v>123.15</v>
      </c>
      <c r="F32">
        <v>80.17</v>
      </c>
      <c r="G32">
        <v>44.884999999999998</v>
      </c>
      <c r="H32">
        <v>80.319900000000004</v>
      </c>
      <c r="I32">
        <v>125.95</v>
      </c>
      <c r="J32">
        <v>48.634999999999998</v>
      </c>
      <c r="K32">
        <v>59.4</v>
      </c>
      <c r="L32">
        <v>16.574999999999999</v>
      </c>
      <c r="M32">
        <v>40.590000000000003</v>
      </c>
      <c r="N32">
        <v>44.14</v>
      </c>
      <c r="O32">
        <v>59.81</v>
      </c>
      <c r="P32">
        <v>159.97999999999999</v>
      </c>
      <c r="Q32">
        <v>89.5</v>
      </c>
      <c r="R32">
        <v>84.1</v>
      </c>
      <c r="S32">
        <v>7.3890000000000002</v>
      </c>
      <c r="T32">
        <v>15.77</v>
      </c>
      <c r="U32">
        <v>16.059999999999999</v>
      </c>
      <c r="V32">
        <v>30.215</v>
      </c>
      <c r="W32">
        <v>75.48</v>
      </c>
      <c r="X32">
        <v>41.15</v>
      </c>
      <c r="Y32">
        <v>49.39</v>
      </c>
      <c r="Z32">
        <v>34.85</v>
      </c>
      <c r="AA32">
        <v>38.950000000000003</v>
      </c>
      <c r="AB32">
        <v>255.4</v>
      </c>
      <c r="AC32">
        <v>7.9404000000000003</v>
      </c>
      <c r="AD32">
        <v>7.1779999999999999</v>
      </c>
      <c r="AG32">
        <v>1.7209908735332423E-2</v>
      </c>
      <c r="AH32">
        <v>9.9750623441396159E-3</v>
      </c>
      <c r="AI32">
        <v>2.4522939504669071E-2</v>
      </c>
      <c r="AJ32">
        <v>-4.1411999501060337E-2</v>
      </c>
      <c r="AK32">
        <v>8.6888715606550197E-3</v>
      </c>
      <c r="AL32">
        <v>8.2171417046086534E-3</v>
      </c>
      <c r="AM32">
        <v>1.5085351329892747E-2</v>
      </c>
      <c r="AN32">
        <v>2.2925876426441904E-2</v>
      </c>
      <c r="AO32">
        <v>1.1279461279461309E-2</v>
      </c>
      <c r="AP32">
        <v>1.0859728506787314E-2</v>
      </c>
      <c r="AQ32">
        <v>7.267799950726646E-3</v>
      </c>
      <c r="AR32">
        <v>5.8903488898957414E-3</v>
      </c>
      <c r="AS32">
        <v>4.7149306136097642E-2</v>
      </c>
      <c r="AT32">
        <v>4.2942867858482343E-2</v>
      </c>
      <c r="AU32">
        <v>2.23463687150838E-2</v>
      </c>
      <c r="AV32">
        <v>1.0701545778834788E-2</v>
      </c>
      <c r="AW32">
        <v>4.4660982541615199E-3</v>
      </c>
      <c r="AX32">
        <v>5.3582752060875011E-2</v>
      </c>
      <c r="AY32">
        <v>1.2453300124532737E-3</v>
      </c>
      <c r="AZ32">
        <v>0.10375641237795802</v>
      </c>
      <c r="BA32">
        <v>9.5389507154212873E-3</v>
      </c>
      <c r="BB32">
        <v>2.5637910085054672E-2</v>
      </c>
      <c r="BC32">
        <v>8.4025106296821053E-3</v>
      </c>
      <c r="BD32">
        <v>2.2094691535150531E-2</v>
      </c>
      <c r="BE32">
        <v>1.6046213093709884E-2</v>
      </c>
      <c r="BF32">
        <v>1.2137823022709453E-2</v>
      </c>
      <c r="BG32">
        <v>-3.1232683492016548E-3</v>
      </c>
      <c r="BH32">
        <v>5.4611312343271157E-2</v>
      </c>
    </row>
    <row r="33" spans="2:60" x14ac:dyDescent="0.25">
      <c r="B33" s="1">
        <v>41487</v>
      </c>
      <c r="C33">
        <v>3.9009999999999998</v>
      </c>
      <c r="D33">
        <v>40.5</v>
      </c>
      <c r="E33">
        <v>126.17</v>
      </c>
      <c r="F33">
        <v>76.849999999999994</v>
      </c>
      <c r="G33">
        <v>45.274999999999999</v>
      </c>
      <c r="H33">
        <v>80.979900000000001</v>
      </c>
      <c r="I33">
        <v>127.85</v>
      </c>
      <c r="J33">
        <v>49.75</v>
      </c>
      <c r="K33">
        <v>60.07</v>
      </c>
      <c r="L33">
        <v>16.754999999999999</v>
      </c>
      <c r="M33">
        <v>40.884999999999998</v>
      </c>
      <c r="N33">
        <v>44.4</v>
      </c>
      <c r="O33">
        <v>62.63</v>
      </c>
      <c r="P33">
        <v>166.85</v>
      </c>
      <c r="Q33">
        <v>91.5</v>
      </c>
      <c r="R33">
        <v>85</v>
      </c>
      <c r="S33">
        <v>7.4219999999999997</v>
      </c>
      <c r="T33">
        <v>16.614999999999998</v>
      </c>
      <c r="U33">
        <v>16.079999999999998</v>
      </c>
      <c r="V33">
        <v>33.35</v>
      </c>
      <c r="W33">
        <v>76.2</v>
      </c>
      <c r="X33">
        <v>42.204999999999998</v>
      </c>
      <c r="Y33">
        <v>49.805</v>
      </c>
      <c r="Z33">
        <v>35.619999999999997</v>
      </c>
      <c r="AA33">
        <v>39.575000000000003</v>
      </c>
      <c r="AB33">
        <v>258.5</v>
      </c>
      <c r="AC33">
        <v>7.9155999999999995</v>
      </c>
      <c r="AD33">
        <v>7.57</v>
      </c>
      <c r="AG33">
        <v>-1.0253781081772774E-3</v>
      </c>
      <c r="AH33">
        <v>7.4074074074076878E-4</v>
      </c>
      <c r="AI33">
        <v>4.6762304826821225E-3</v>
      </c>
      <c r="AJ33">
        <v>-6.3760572543916059E-3</v>
      </c>
      <c r="AK33">
        <v>-4.8591938155714822E-3</v>
      </c>
      <c r="AL33">
        <v>1.9881476761517531E-3</v>
      </c>
      <c r="AM33">
        <v>-5.0840829096596906E-3</v>
      </c>
      <c r="AN33">
        <v>-9.9497487437185412E-3</v>
      </c>
      <c r="AO33">
        <v>5.3271183619111083E-3</v>
      </c>
      <c r="AP33">
        <v>2.2082960310355178E-2</v>
      </c>
      <c r="AQ33">
        <v>-1.9567078390607387E-3</v>
      </c>
      <c r="AR33">
        <v>-2.9279279279278256E-3</v>
      </c>
      <c r="AS33">
        <v>-1.4050774389270358E-2</v>
      </c>
      <c r="AT33">
        <v>7.0122864848667426E-3</v>
      </c>
      <c r="AU33">
        <v>0</v>
      </c>
      <c r="AV33">
        <v>2.0117647058823455E-2</v>
      </c>
      <c r="AW33">
        <v>5.389382915656761E-4</v>
      </c>
      <c r="AX33">
        <v>2.0162503761661201E-2</v>
      </c>
      <c r="AY33">
        <v>-3.7313432835820106E-3</v>
      </c>
      <c r="AZ33">
        <v>2.113943028485752E-2</v>
      </c>
      <c r="BA33">
        <v>-9.8425196850393699E-3</v>
      </c>
      <c r="BB33">
        <v>1.8362753228290455E-2</v>
      </c>
      <c r="BC33">
        <v>1.0039152695511928E-3</v>
      </c>
      <c r="BD33">
        <v>-8.9837170129141025E-3</v>
      </c>
      <c r="BE33">
        <v>-3.9166140240050823E-3</v>
      </c>
      <c r="BF33">
        <v>1.3346228239845217E-2</v>
      </c>
      <c r="BG33">
        <v>1.5665268583557042E-3</v>
      </c>
      <c r="BH33">
        <v>1.0568031704095121E-2</v>
      </c>
    </row>
    <row r="34" spans="2:60" x14ac:dyDescent="0.25">
      <c r="B34" s="1">
        <v>41488</v>
      </c>
      <c r="C34">
        <v>3.8970000000000002</v>
      </c>
      <c r="D34">
        <v>40.53</v>
      </c>
      <c r="E34">
        <v>126.76</v>
      </c>
      <c r="F34">
        <v>76.36</v>
      </c>
      <c r="G34">
        <v>45.055</v>
      </c>
      <c r="H34">
        <v>81.140900000000002</v>
      </c>
      <c r="I34">
        <v>127.2</v>
      </c>
      <c r="J34">
        <v>49.255000000000003</v>
      </c>
      <c r="K34">
        <v>60.39</v>
      </c>
      <c r="L34">
        <v>17.125</v>
      </c>
      <c r="M34">
        <v>40.805</v>
      </c>
      <c r="N34">
        <v>44.27</v>
      </c>
      <c r="O34">
        <v>61.75</v>
      </c>
      <c r="P34">
        <v>168.02</v>
      </c>
      <c r="Q34">
        <v>91.5</v>
      </c>
      <c r="R34">
        <v>86.71</v>
      </c>
      <c r="S34">
        <v>7.4260000000000002</v>
      </c>
      <c r="T34">
        <v>16.95</v>
      </c>
      <c r="U34">
        <v>16.02</v>
      </c>
      <c r="V34">
        <v>34.055</v>
      </c>
      <c r="W34">
        <v>75.45</v>
      </c>
      <c r="X34">
        <v>42.98</v>
      </c>
      <c r="Y34">
        <v>49.854999999999997</v>
      </c>
      <c r="Z34">
        <v>35.299999999999997</v>
      </c>
      <c r="AA34">
        <v>39.42</v>
      </c>
      <c r="AB34">
        <v>261.95</v>
      </c>
      <c r="AC34">
        <v>7.9279999999999999</v>
      </c>
      <c r="AD34">
        <v>7.65</v>
      </c>
      <c r="AG34">
        <v>1.5396458814472569E-2</v>
      </c>
      <c r="AH34">
        <v>-1.3570194917345106E-3</v>
      </c>
      <c r="AI34">
        <v>-3.9444619753865569E-3</v>
      </c>
      <c r="AJ34">
        <v>4.583551597695054E-3</v>
      </c>
      <c r="AK34">
        <v>-5.8817001442681297E-3</v>
      </c>
      <c r="AL34">
        <v>-3.4717386669361654E-3</v>
      </c>
      <c r="AM34">
        <v>3.537735849056626E-3</v>
      </c>
      <c r="AN34">
        <v>2.9438635671504621E-3</v>
      </c>
      <c r="AO34">
        <v>-1.606226196390129E-2</v>
      </c>
      <c r="AP34">
        <v>1.4598540145985401E-2</v>
      </c>
      <c r="AQ34">
        <v>-3.4309520892047683E-3</v>
      </c>
      <c r="AR34">
        <v>-1.0164897221594823E-2</v>
      </c>
      <c r="AS34">
        <v>-6.6396761133602688E-3</v>
      </c>
      <c r="AT34">
        <v>-6.6658731103440335E-3</v>
      </c>
      <c r="AU34">
        <v>4.3715846994536144E-3</v>
      </c>
      <c r="AV34">
        <v>1.0033444816053566E-2</v>
      </c>
      <c r="AW34">
        <v>-3.5012119579854294E-3</v>
      </c>
      <c r="AX34">
        <v>-2.9498525073746733E-3</v>
      </c>
      <c r="AY34">
        <v>2.4968789013732301E-3</v>
      </c>
      <c r="AZ34">
        <v>1.0864777565702465E-2</v>
      </c>
      <c r="BA34">
        <v>5.9642147117296594E-3</v>
      </c>
      <c r="BB34">
        <v>9.7719869706840799E-3</v>
      </c>
      <c r="BC34">
        <v>5.4157055460837059E-3</v>
      </c>
      <c r="BD34">
        <v>2.4079320113314491E-2</v>
      </c>
      <c r="BE34">
        <v>-3.5514967021816478E-3</v>
      </c>
      <c r="BF34">
        <v>1.9087612139721323E-3</v>
      </c>
      <c r="BG34">
        <v>3.2870837537840474E-2</v>
      </c>
      <c r="BH34">
        <v>2.4705882352941182E-2</v>
      </c>
    </row>
    <row r="35" spans="2:60" x14ac:dyDescent="0.25">
      <c r="B35" s="1">
        <v>41491</v>
      </c>
      <c r="C35">
        <v>3.9569999999999999</v>
      </c>
      <c r="D35">
        <v>40.475000000000001</v>
      </c>
      <c r="E35">
        <v>126.26</v>
      </c>
      <c r="F35">
        <v>76.709999999999994</v>
      </c>
      <c r="G35">
        <v>44.79</v>
      </c>
      <c r="H35">
        <v>80.859200000000001</v>
      </c>
      <c r="I35">
        <v>127.65</v>
      </c>
      <c r="J35">
        <v>49.4</v>
      </c>
      <c r="K35">
        <v>59.42</v>
      </c>
      <c r="L35">
        <v>17.375</v>
      </c>
      <c r="M35">
        <v>40.664999999999999</v>
      </c>
      <c r="N35">
        <v>43.82</v>
      </c>
      <c r="O35">
        <v>61.34</v>
      </c>
      <c r="P35">
        <v>166.9</v>
      </c>
      <c r="Q35">
        <v>91.9</v>
      </c>
      <c r="R35">
        <v>87.58</v>
      </c>
      <c r="S35">
        <v>7.4</v>
      </c>
      <c r="T35">
        <v>16.899999999999999</v>
      </c>
      <c r="U35">
        <v>16.059999999999999</v>
      </c>
      <c r="V35">
        <v>34.424999999999997</v>
      </c>
      <c r="W35">
        <v>75.900000000000006</v>
      </c>
      <c r="X35">
        <v>43.4</v>
      </c>
      <c r="Y35">
        <v>50.125</v>
      </c>
      <c r="Z35">
        <v>36.15</v>
      </c>
      <c r="AA35">
        <v>39.28</v>
      </c>
      <c r="AB35">
        <v>262.45</v>
      </c>
      <c r="AC35">
        <v>8.1885999999999992</v>
      </c>
      <c r="AD35">
        <v>7.8390000000000004</v>
      </c>
      <c r="AG35">
        <v>-4.0434672731867616E-3</v>
      </c>
      <c r="AH35">
        <v>-8.5237801111797129E-3</v>
      </c>
      <c r="AI35">
        <v>-7.1281482654841921E-4</v>
      </c>
      <c r="AJ35">
        <v>1.0298526919567284E-2</v>
      </c>
      <c r="AK35">
        <v>1.3730743469524492E-2</v>
      </c>
      <c r="AL35">
        <v>-5.9733462611552442E-3</v>
      </c>
      <c r="AM35">
        <v>9.4007050528788771E-3</v>
      </c>
      <c r="AN35">
        <v>-6.2753036437245991E-3</v>
      </c>
      <c r="AO35">
        <v>3.5341635812857768E-3</v>
      </c>
      <c r="AP35">
        <v>-1.4388489208633094E-2</v>
      </c>
      <c r="AQ35">
        <v>-1.1434894872740596E-2</v>
      </c>
      <c r="AR35">
        <v>-1.2323140118667256E-2</v>
      </c>
      <c r="AS35">
        <v>-3.26051516139601E-4</v>
      </c>
      <c r="AT35">
        <v>1.9772318753743805E-3</v>
      </c>
      <c r="AU35">
        <v>7.290533188247959E-3</v>
      </c>
      <c r="AV35">
        <v>1.2217401233158339E-2</v>
      </c>
      <c r="AW35">
        <v>-1.635135135135141E-2</v>
      </c>
      <c r="AX35">
        <v>-1.4792899408284025E-2</v>
      </c>
      <c r="AY35">
        <v>-6.2266500622663685E-3</v>
      </c>
      <c r="AZ35">
        <v>-2.5272331154684025E-2</v>
      </c>
      <c r="BA35">
        <v>-1.7918313570487475E-2</v>
      </c>
      <c r="BB35">
        <v>-3.4562211981566493E-3</v>
      </c>
      <c r="BC35">
        <v>2.4937655860349127E-3</v>
      </c>
      <c r="BD35">
        <v>-1.7842323651452174E-2</v>
      </c>
      <c r="BE35">
        <v>4.9643584521384997E-3</v>
      </c>
      <c r="BF35">
        <v>7.6204991426934133E-4</v>
      </c>
      <c r="BG35">
        <v>-9.9040128959772475E-3</v>
      </c>
      <c r="BH35">
        <v>-9.3124122974869751E-3</v>
      </c>
    </row>
    <row r="36" spans="2:60" x14ac:dyDescent="0.25">
      <c r="B36" s="1">
        <v>41492</v>
      </c>
      <c r="C36">
        <v>3.9409999999999998</v>
      </c>
      <c r="D36">
        <v>40.130000000000003</v>
      </c>
      <c r="E36">
        <v>126.17</v>
      </c>
      <c r="F36">
        <v>77.5</v>
      </c>
      <c r="G36">
        <v>45.405000000000001</v>
      </c>
      <c r="H36">
        <v>80.376199999999997</v>
      </c>
      <c r="I36">
        <v>128.85</v>
      </c>
      <c r="J36">
        <v>49.09</v>
      </c>
      <c r="K36">
        <v>59.63</v>
      </c>
      <c r="L36">
        <v>17.125</v>
      </c>
      <c r="M36">
        <v>40.200000000000003</v>
      </c>
      <c r="N36">
        <v>43.28</v>
      </c>
      <c r="O36">
        <v>61.32</v>
      </c>
      <c r="P36">
        <v>167.23</v>
      </c>
      <c r="Q36">
        <v>92.57</v>
      </c>
      <c r="R36">
        <v>88.65</v>
      </c>
      <c r="S36">
        <v>7.2789999999999999</v>
      </c>
      <c r="T36">
        <v>16.649999999999999</v>
      </c>
      <c r="U36">
        <v>15.96</v>
      </c>
      <c r="V36">
        <v>33.555</v>
      </c>
      <c r="W36">
        <v>74.540000000000006</v>
      </c>
      <c r="X36">
        <v>43.25</v>
      </c>
      <c r="Y36">
        <v>50.25</v>
      </c>
      <c r="Z36">
        <v>35.505000000000003</v>
      </c>
      <c r="AA36">
        <v>39.475000000000001</v>
      </c>
      <c r="AB36">
        <v>262.64999999999998</v>
      </c>
      <c r="AC36">
        <v>8.1074999999999999</v>
      </c>
      <c r="AD36">
        <v>7.766</v>
      </c>
      <c r="AG36">
        <v>-3.8315148439482319E-2</v>
      </c>
      <c r="AH36">
        <v>-9.9676052828305876E-4</v>
      </c>
      <c r="AI36">
        <v>-7.4502655147816255E-3</v>
      </c>
      <c r="AJ36">
        <v>1.0580645161290234E-2</v>
      </c>
      <c r="AK36">
        <v>4.7351613258450895E-3</v>
      </c>
      <c r="AL36">
        <v>5.0077012847087E-3</v>
      </c>
      <c r="AM36">
        <v>-4.2685292976327744E-3</v>
      </c>
      <c r="AN36">
        <v>1.0185373803218578E-2</v>
      </c>
      <c r="AO36">
        <v>-3.018614791212472E-3</v>
      </c>
      <c r="AP36">
        <v>-1.4598540145984572E-3</v>
      </c>
      <c r="AQ36">
        <v>-4.9751243781095229E-3</v>
      </c>
      <c r="AR36">
        <v>-4.7365988909426589E-3</v>
      </c>
      <c r="AS36">
        <v>-3.7508153946509601E-3</v>
      </c>
      <c r="AT36">
        <v>-1.1720385098367396E-2</v>
      </c>
      <c r="AU36">
        <v>-8.6421086745163984E-4</v>
      </c>
      <c r="AV36">
        <v>-6.655386350817861E-3</v>
      </c>
      <c r="AW36">
        <v>2.0607226267343975E-3</v>
      </c>
      <c r="AX36">
        <v>2.792792792792792E-2</v>
      </c>
      <c r="AY36">
        <v>5.6390977443608933E-3</v>
      </c>
      <c r="AZ36">
        <v>2.4586499776486449E-2</v>
      </c>
      <c r="BA36">
        <v>-7.6469009927556657E-3</v>
      </c>
      <c r="BB36">
        <v>9.2485549132946001E-4</v>
      </c>
      <c r="BC36">
        <v>-1.3034825870646789E-2</v>
      </c>
      <c r="BD36">
        <v>8.5903393888184677E-3</v>
      </c>
      <c r="BE36">
        <v>-1.0386320455984893E-2</v>
      </c>
      <c r="BF36">
        <v>-1.256424900057093E-2</v>
      </c>
      <c r="BG36">
        <v>-2.8615479494294447E-3</v>
      </c>
      <c r="BH36">
        <v>2.2791655936131805E-2</v>
      </c>
    </row>
    <row r="37" spans="2:60" x14ac:dyDescent="0.25">
      <c r="B37" s="1">
        <v>41493</v>
      </c>
      <c r="C37">
        <v>3.79</v>
      </c>
      <c r="D37">
        <v>40.090000000000003</v>
      </c>
      <c r="E37">
        <v>125.23</v>
      </c>
      <c r="F37">
        <v>78.319999999999993</v>
      </c>
      <c r="G37">
        <v>45.62</v>
      </c>
      <c r="H37">
        <v>80.778700000000001</v>
      </c>
      <c r="I37">
        <v>128.30000000000001</v>
      </c>
      <c r="J37">
        <v>49.59</v>
      </c>
      <c r="K37">
        <v>59.45</v>
      </c>
      <c r="L37">
        <v>17.100000000000001</v>
      </c>
      <c r="M37">
        <v>40</v>
      </c>
      <c r="N37">
        <v>43.075000000000003</v>
      </c>
      <c r="O37">
        <v>61.09</v>
      </c>
      <c r="P37">
        <v>165.27</v>
      </c>
      <c r="Q37">
        <v>92.49</v>
      </c>
      <c r="R37">
        <v>88.06</v>
      </c>
      <c r="S37">
        <v>7.2939999999999996</v>
      </c>
      <c r="T37">
        <v>17.114999999999998</v>
      </c>
      <c r="U37">
        <v>16.05</v>
      </c>
      <c r="V37">
        <v>34.380000000000003</v>
      </c>
      <c r="W37">
        <v>73.97</v>
      </c>
      <c r="X37">
        <v>43.29</v>
      </c>
      <c r="Y37">
        <v>49.594999999999999</v>
      </c>
      <c r="Z37">
        <v>35.81</v>
      </c>
      <c r="AA37">
        <v>39.064999999999998</v>
      </c>
      <c r="AB37">
        <v>259.35000000000002</v>
      </c>
      <c r="AC37">
        <v>8.0843000000000007</v>
      </c>
      <c r="AD37">
        <v>7.9429999999999996</v>
      </c>
      <c r="AG37">
        <v>9.2348284960422546E-3</v>
      </c>
      <c r="AH37">
        <v>5.2382140184583119E-3</v>
      </c>
      <c r="AI37">
        <v>-1.1179429849077743E-3</v>
      </c>
      <c r="AJ37">
        <v>5.234933605720261E-3</v>
      </c>
      <c r="AK37">
        <v>4.6032441911442543E-3</v>
      </c>
      <c r="AL37">
        <v>4.9765594147960636E-4</v>
      </c>
      <c r="AM37">
        <v>-3.5074045206548482E-3</v>
      </c>
      <c r="AN37">
        <v>7.0578745714860716E-3</v>
      </c>
      <c r="AO37">
        <v>-6.3919259882254421E-3</v>
      </c>
      <c r="AP37">
        <v>1.8128654970760157E-2</v>
      </c>
      <c r="AQ37">
        <v>2.162500000000005E-2</v>
      </c>
      <c r="AR37">
        <v>1.334881021474163E-2</v>
      </c>
      <c r="AS37">
        <v>1.1458503846782317E-3</v>
      </c>
      <c r="AT37">
        <v>8.168451624614232E-3</v>
      </c>
      <c r="AU37">
        <v>-3.6760730889824761E-3</v>
      </c>
      <c r="AV37">
        <v>9.0847149670677141E-4</v>
      </c>
      <c r="AW37">
        <v>1.2338908692075781E-2</v>
      </c>
      <c r="AX37">
        <v>7.3035349108968748E-3</v>
      </c>
      <c r="AY37">
        <v>7.4766355140187535E-3</v>
      </c>
      <c r="AZ37">
        <v>2.3851076207097158E-2</v>
      </c>
      <c r="BA37">
        <v>-5.4075976747330768E-3</v>
      </c>
      <c r="BB37">
        <v>-1.120351120351119E-2</v>
      </c>
      <c r="BC37">
        <v>-9.0734953120277665E-4</v>
      </c>
      <c r="BD37">
        <v>6.8416643395698808E-3</v>
      </c>
      <c r="BE37">
        <v>9.2154102137463056E-3</v>
      </c>
      <c r="BF37">
        <v>6.5548486601117737E-3</v>
      </c>
      <c r="BG37">
        <v>6.4569597862523462E-2</v>
      </c>
      <c r="BH37">
        <v>1.812917033866299E-2</v>
      </c>
    </row>
    <row r="38" spans="2:60" x14ac:dyDescent="0.25">
      <c r="B38" s="1">
        <v>41494</v>
      </c>
      <c r="C38">
        <v>3.8250000000000002</v>
      </c>
      <c r="D38">
        <v>40.299999999999997</v>
      </c>
      <c r="E38">
        <v>125.09</v>
      </c>
      <c r="F38">
        <v>78.73</v>
      </c>
      <c r="G38">
        <v>45.83</v>
      </c>
      <c r="H38">
        <v>80.818899999999999</v>
      </c>
      <c r="I38">
        <v>127.85</v>
      </c>
      <c r="J38">
        <v>49.94</v>
      </c>
      <c r="K38">
        <v>59.07</v>
      </c>
      <c r="L38">
        <v>17.41</v>
      </c>
      <c r="M38">
        <v>40.865000000000002</v>
      </c>
      <c r="N38">
        <v>43.65</v>
      </c>
      <c r="O38">
        <v>61.16</v>
      </c>
      <c r="P38">
        <v>166.62</v>
      </c>
      <c r="Q38">
        <v>92.15</v>
      </c>
      <c r="R38">
        <v>88.14</v>
      </c>
      <c r="S38">
        <v>7.3840000000000003</v>
      </c>
      <c r="T38">
        <v>17.239999999999998</v>
      </c>
      <c r="U38">
        <v>16.170000000000002</v>
      </c>
      <c r="V38">
        <v>35.200000000000003</v>
      </c>
      <c r="W38">
        <v>73.569999999999993</v>
      </c>
      <c r="X38">
        <v>42.805</v>
      </c>
      <c r="Y38">
        <v>49.55</v>
      </c>
      <c r="Z38">
        <v>36.055</v>
      </c>
      <c r="AA38">
        <v>39.424999999999997</v>
      </c>
      <c r="AB38">
        <v>261.05</v>
      </c>
      <c r="AC38">
        <v>8.6062999999999992</v>
      </c>
      <c r="AD38">
        <v>8.0869999999999997</v>
      </c>
      <c r="AG38">
        <v>8.1045751633986134E-3</v>
      </c>
      <c r="AH38">
        <v>-1.2406947890818154E-3</v>
      </c>
      <c r="AI38">
        <v>1.8386761531696359E-3</v>
      </c>
      <c r="AJ38">
        <v>1.5241966213640332E-3</v>
      </c>
      <c r="AK38">
        <v>2.7274710888064587E-3</v>
      </c>
      <c r="AL38">
        <v>6.9723789856086238E-3</v>
      </c>
      <c r="AM38">
        <v>-4.6929996089166547E-3</v>
      </c>
      <c r="AN38">
        <v>-3.5042050460552094E-3</v>
      </c>
      <c r="AO38">
        <v>3.2165227695953569E-3</v>
      </c>
      <c r="AP38">
        <v>-5.7438253877091115E-4</v>
      </c>
      <c r="AQ38">
        <v>1.2235409274439534E-3</v>
      </c>
      <c r="AR38">
        <v>-5.7273768613974804E-3</v>
      </c>
      <c r="AS38">
        <v>4.0876389797253106E-3</v>
      </c>
      <c r="AT38">
        <v>2.1486016084503564E-2</v>
      </c>
      <c r="AU38">
        <v>6.6196418882257125E-3</v>
      </c>
      <c r="AV38">
        <v>3.5171318357159324E-3</v>
      </c>
      <c r="AW38">
        <v>2.3970747562296803E-2</v>
      </c>
      <c r="AX38">
        <v>-6.3805104408352345E-3</v>
      </c>
      <c r="AY38">
        <v>5.2566481137908032E-3</v>
      </c>
      <c r="AZ38">
        <v>1.5340909090909065E-2</v>
      </c>
      <c r="BA38">
        <v>1.8485795840696123E-2</v>
      </c>
      <c r="BB38">
        <v>2.1025581123701297E-3</v>
      </c>
      <c r="BC38">
        <v>-4.7426841574167398E-3</v>
      </c>
      <c r="BD38">
        <v>1.2896962973235429E-2</v>
      </c>
      <c r="BE38">
        <v>2.536461636019053E-4</v>
      </c>
      <c r="BF38">
        <v>2.2984102662323919E-3</v>
      </c>
      <c r="BG38">
        <v>2.0182889278784172E-2</v>
      </c>
      <c r="BH38">
        <v>1.1005317175714161E-2</v>
      </c>
    </row>
    <row r="39" spans="2:60" x14ac:dyDescent="0.25">
      <c r="B39" s="1">
        <v>41495</v>
      </c>
      <c r="C39">
        <v>3.8559999999999999</v>
      </c>
      <c r="D39">
        <v>40.25</v>
      </c>
      <c r="E39">
        <v>125.32</v>
      </c>
      <c r="F39">
        <v>78.849999999999994</v>
      </c>
      <c r="G39">
        <v>45.954999999999998</v>
      </c>
      <c r="H39">
        <v>81.382400000000004</v>
      </c>
      <c r="I39">
        <v>127.25</v>
      </c>
      <c r="J39">
        <v>49.765000000000001</v>
      </c>
      <c r="K39">
        <v>59.26</v>
      </c>
      <c r="L39">
        <v>17.399999999999999</v>
      </c>
      <c r="M39">
        <v>40.914999999999999</v>
      </c>
      <c r="N39">
        <v>43.4</v>
      </c>
      <c r="O39">
        <v>61.41</v>
      </c>
      <c r="P39">
        <v>170.2</v>
      </c>
      <c r="Q39">
        <v>92.76</v>
      </c>
      <c r="R39">
        <v>88.45</v>
      </c>
      <c r="S39">
        <v>7.5609999999999999</v>
      </c>
      <c r="T39">
        <v>17.13</v>
      </c>
      <c r="U39">
        <v>16.254999999999999</v>
      </c>
      <c r="V39">
        <v>35.74</v>
      </c>
      <c r="W39">
        <v>74.930000000000007</v>
      </c>
      <c r="X39">
        <v>42.895000000000003</v>
      </c>
      <c r="Y39">
        <v>49.314999999999998</v>
      </c>
      <c r="Z39">
        <v>36.520000000000003</v>
      </c>
      <c r="AA39">
        <v>39.435000000000002</v>
      </c>
      <c r="AB39">
        <v>261.64999999999998</v>
      </c>
      <c r="AC39">
        <v>8.7799999999999994</v>
      </c>
      <c r="AD39">
        <v>8.1760000000000002</v>
      </c>
      <c r="AG39">
        <v>1.2966804979253182E-2</v>
      </c>
      <c r="AH39">
        <v>2.9813664596272656E-3</v>
      </c>
      <c r="AI39">
        <v>6.4634535588892622E-3</v>
      </c>
      <c r="AJ39">
        <v>-1.4584654407101985E-2</v>
      </c>
      <c r="AK39">
        <v>-2.2086824067022101E-2</v>
      </c>
      <c r="AL39">
        <v>-1.4831216577540027E-3</v>
      </c>
      <c r="AM39">
        <v>-1.9646365422396855E-3</v>
      </c>
      <c r="AN39">
        <v>3.7174721189591536E-3</v>
      </c>
      <c r="AO39">
        <v>-2.3624704691191456E-3</v>
      </c>
      <c r="AP39">
        <v>1.1494252873563383E-2</v>
      </c>
      <c r="AQ39">
        <v>4.399364536233648E-3</v>
      </c>
      <c r="AR39">
        <v>-7.9493087557603419E-3</v>
      </c>
      <c r="AS39">
        <v>-3.9081582804102732E-3</v>
      </c>
      <c r="AT39">
        <v>-5.1703877790834048E-3</v>
      </c>
      <c r="AU39">
        <v>-1.1858559724018912E-3</v>
      </c>
      <c r="AV39">
        <v>-5.539853024307621E-3</v>
      </c>
      <c r="AW39">
        <v>9.2580346515011621E-3</v>
      </c>
      <c r="AX39">
        <v>-1.225919439579669E-2</v>
      </c>
      <c r="AY39">
        <v>3.0759766225792423E-4</v>
      </c>
      <c r="AZ39">
        <v>-3.9171796306659359E-3</v>
      </c>
      <c r="BA39">
        <v>4.1371947150672366E-3</v>
      </c>
      <c r="BB39">
        <v>-4.4294206784008579E-3</v>
      </c>
      <c r="BC39">
        <v>4.5625063368143854E-3</v>
      </c>
      <c r="BD39">
        <v>-8.0777656078861362E-3</v>
      </c>
      <c r="BE39">
        <v>-8.8753645239010256E-4</v>
      </c>
      <c r="BF39">
        <v>1.1465698452131144E-3</v>
      </c>
      <c r="BG39">
        <v>0</v>
      </c>
      <c r="BH39">
        <v>8.1947162426614685E-3</v>
      </c>
    </row>
    <row r="40" spans="2:60" x14ac:dyDescent="0.25">
      <c r="B40" s="1">
        <v>41498</v>
      </c>
      <c r="C40">
        <v>3.9060000000000001</v>
      </c>
      <c r="D40">
        <v>40.369999999999997</v>
      </c>
      <c r="E40">
        <v>126.13</v>
      </c>
      <c r="F40">
        <v>77.7</v>
      </c>
      <c r="G40">
        <v>44.94</v>
      </c>
      <c r="H40">
        <v>81.261700000000005</v>
      </c>
      <c r="I40">
        <v>127</v>
      </c>
      <c r="J40">
        <v>49.95</v>
      </c>
      <c r="K40">
        <v>59.12</v>
      </c>
      <c r="L40">
        <v>17.600000000000001</v>
      </c>
      <c r="M40">
        <v>41.094999999999999</v>
      </c>
      <c r="N40">
        <v>43.055</v>
      </c>
      <c r="O40">
        <v>61.17</v>
      </c>
      <c r="P40">
        <v>169.32</v>
      </c>
      <c r="Q40">
        <v>92.65</v>
      </c>
      <c r="R40">
        <v>87.96</v>
      </c>
      <c r="S40">
        <v>7.6310000000000002</v>
      </c>
      <c r="T40">
        <v>16.920000000000002</v>
      </c>
      <c r="U40">
        <v>16.260000000000002</v>
      </c>
      <c r="V40">
        <v>35.6</v>
      </c>
      <c r="W40">
        <v>75.239999999999995</v>
      </c>
      <c r="X40">
        <v>42.704999999999998</v>
      </c>
      <c r="Y40">
        <v>49.54</v>
      </c>
      <c r="Z40">
        <v>36.225000000000001</v>
      </c>
      <c r="AA40">
        <v>39.4</v>
      </c>
      <c r="AB40">
        <v>261.95</v>
      </c>
      <c r="AC40">
        <v>8.7799999999999994</v>
      </c>
      <c r="AD40">
        <v>8.2430000000000003</v>
      </c>
      <c r="AG40">
        <v>-7.9365079365079725E-3</v>
      </c>
      <c r="AH40">
        <v>6.9358434481050571E-3</v>
      </c>
      <c r="AI40">
        <v>1.0306826290336134E-3</v>
      </c>
      <c r="AJ40">
        <v>6.9498069498068471E-3</v>
      </c>
      <c r="AK40">
        <v>-8.7894971072540289E-3</v>
      </c>
      <c r="AL40">
        <v>1.33728435412992E-2</v>
      </c>
      <c r="AM40">
        <v>1.2598425196850348E-2</v>
      </c>
      <c r="AN40">
        <v>4.0040040040039181E-3</v>
      </c>
      <c r="AO40">
        <v>9.4722598105548422E-3</v>
      </c>
      <c r="AP40">
        <v>-3.9772727272727433E-3</v>
      </c>
      <c r="AQ40">
        <v>5.1101107190656006E-3</v>
      </c>
      <c r="AR40">
        <v>-8.3613982115898142E-3</v>
      </c>
      <c r="AS40">
        <v>-2.7791401013569023E-3</v>
      </c>
      <c r="AT40">
        <v>-2.95298842428437E-4</v>
      </c>
      <c r="AU40">
        <v>4.8569886670263209E-3</v>
      </c>
      <c r="AV40">
        <v>-1.2505684402000846E-3</v>
      </c>
      <c r="AW40">
        <v>3.0402306381863361E-2</v>
      </c>
      <c r="AX40">
        <v>4.7281323877067542E-3</v>
      </c>
      <c r="AY40">
        <v>2.4600246002459496E-3</v>
      </c>
      <c r="AZ40">
        <v>-1.2780898876404446E-2</v>
      </c>
      <c r="BA40">
        <v>5.3163211057948656E-3</v>
      </c>
      <c r="BB40">
        <v>4.9174569722515125E-3</v>
      </c>
      <c r="BC40">
        <v>1.6148566814694852E-3</v>
      </c>
      <c r="BD40">
        <v>-7.4534161490684087E-3</v>
      </c>
      <c r="BE40">
        <v>6.4720812182741767E-3</v>
      </c>
      <c r="BF40">
        <v>-3.2448940637524945E-3</v>
      </c>
      <c r="BG40">
        <v>3.2915717539863496E-3</v>
      </c>
      <c r="BH40">
        <v>-1.3344656071819737E-3</v>
      </c>
    </row>
    <row r="41" spans="2:60" x14ac:dyDescent="0.25">
      <c r="B41" s="1">
        <v>41499</v>
      </c>
      <c r="C41">
        <v>3.875</v>
      </c>
      <c r="D41">
        <v>40.65</v>
      </c>
      <c r="E41">
        <v>126.26</v>
      </c>
      <c r="F41">
        <v>78.239999999999995</v>
      </c>
      <c r="G41">
        <v>44.545000000000002</v>
      </c>
      <c r="H41">
        <v>82.348399999999998</v>
      </c>
      <c r="I41">
        <v>128.6</v>
      </c>
      <c r="J41">
        <v>50.15</v>
      </c>
      <c r="K41">
        <v>59.68</v>
      </c>
      <c r="L41">
        <v>17.53</v>
      </c>
      <c r="M41">
        <v>41.305</v>
      </c>
      <c r="N41">
        <v>42.695</v>
      </c>
      <c r="O41">
        <v>61</v>
      </c>
      <c r="P41">
        <v>169.27</v>
      </c>
      <c r="Q41">
        <v>93.1</v>
      </c>
      <c r="R41">
        <v>87.85</v>
      </c>
      <c r="S41">
        <v>7.8629999999999995</v>
      </c>
      <c r="T41">
        <v>17</v>
      </c>
      <c r="U41">
        <v>16.3</v>
      </c>
      <c r="V41">
        <v>35.145000000000003</v>
      </c>
      <c r="W41">
        <v>75.64</v>
      </c>
      <c r="X41">
        <v>42.914999999999999</v>
      </c>
      <c r="Y41">
        <v>49.62</v>
      </c>
      <c r="Z41">
        <v>35.954999999999998</v>
      </c>
      <c r="AA41">
        <v>39.655000000000001</v>
      </c>
      <c r="AB41">
        <v>261.10000000000002</v>
      </c>
      <c r="AC41">
        <v>8.8088999999999995</v>
      </c>
      <c r="AD41">
        <v>8.2319999999999993</v>
      </c>
      <c r="AG41">
        <v>-0.11845161290322583</v>
      </c>
      <c r="AH41">
        <v>3.4440344403444175E-3</v>
      </c>
      <c r="AI41">
        <v>1.3543481704419403E-2</v>
      </c>
      <c r="AJ41">
        <v>-2.6840490797545215E-3</v>
      </c>
      <c r="AK41">
        <v>1.1336850376024143E-2</v>
      </c>
      <c r="AL41">
        <v>4.8816977621907263E-4</v>
      </c>
      <c r="AM41">
        <v>4.6656298600310604E-3</v>
      </c>
      <c r="AN41">
        <v>1.3958125623130665E-3</v>
      </c>
      <c r="AO41">
        <v>-8.0428954423591974E-3</v>
      </c>
      <c r="AP41">
        <v>1.711351968054747E-2</v>
      </c>
      <c r="AQ41">
        <v>9.9261590606465003E-3</v>
      </c>
      <c r="AR41">
        <v>6.9094741773041736E-3</v>
      </c>
      <c r="AS41">
        <v>3.6065573770491617E-3</v>
      </c>
      <c r="AT41">
        <v>1.3174218703845865E-2</v>
      </c>
      <c r="AU41">
        <v>3.2223415682063523E-3</v>
      </c>
      <c r="AV41">
        <v>3.7564029595903532E-3</v>
      </c>
      <c r="AW41">
        <v>3.433803891644428E-3</v>
      </c>
      <c r="AX41">
        <v>3.8235294117647811E-3</v>
      </c>
      <c r="AY41">
        <v>-4.6012269938649868E-3</v>
      </c>
      <c r="AZ41">
        <v>1.0527813344714679E-2</v>
      </c>
      <c r="BA41">
        <v>5.9492332099418677E-3</v>
      </c>
      <c r="BB41">
        <v>1.3282069206571136E-2</v>
      </c>
      <c r="BC41">
        <v>3.1237404272471008E-3</v>
      </c>
      <c r="BD41">
        <v>1.0151578361841246E-2</v>
      </c>
      <c r="BE41">
        <v>1.1473962930273567E-2</v>
      </c>
      <c r="BF41">
        <v>4.0214477211794504E-3</v>
      </c>
      <c r="BG41">
        <v>3.662205269670462E-2</v>
      </c>
      <c r="BH41">
        <v>9.9611273080661734E-3</v>
      </c>
    </row>
    <row r="42" spans="2:60" x14ac:dyDescent="0.25">
      <c r="B42" s="1">
        <v>41500</v>
      </c>
      <c r="C42">
        <v>3.4159999999999999</v>
      </c>
      <c r="D42">
        <v>40.79</v>
      </c>
      <c r="E42">
        <v>127.97</v>
      </c>
      <c r="F42">
        <v>78.03</v>
      </c>
      <c r="G42">
        <v>45.05</v>
      </c>
      <c r="H42">
        <v>82.388599999999997</v>
      </c>
      <c r="I42">
        <v>129.19999999999999</v>
      </c>
      <c r="J42">
        <v>50.22</v>
      </c>
      <c r="K42">
        <v>59.2</v>
      </c>
      <c r="L42">
        <v>17.829999999999998</v>
      </c>
      <c r="M42">
        <v>41.715000000000003</v>
      </c>
      <c r="N42">
        <v>42.99</v>
      </c>
      <c r="O42">
        <v>61.22</v>
      </c>
      <c r="P42">
        <v>171.5</v>
      </c>
      <c r="Q42">
        <v>93.4</v>
      </c>
      <c r="R42">
        <v>88.18</v>
      </c>
      <c r="S42">
        <v>7.89</v>
      </c>
      <c r="T42">
        <v>17.065000000000001</v>
      </c>
      <c r="U42">
        <v>16.225000000000001</v>
      </c>
      <c r="V42">
        <v>35.515000000000001</v>
      </c>
      <c r="W42">
        <v>76.09</v>
      </c>
      <c r="X42">
        <v>43.484999999999999</v>
      </c>
      <c r="Y42">
        <v>49.774999999999999</v>
      </c>
      <c r="Z42">
        <v>36.32</v>
      </c>
      <c r="AA42">
        <v>40.11</v>
      </c>
      <c r="AB42">
        <v>262.14999999999998</v>
      </c>
      <c r="AC42">
        <v>9.1315000000000008</v>
      </c>
      <c r="AD42">
        <v>8.3140000000000001</v>
      </c>
      <c r="AG42">
        <v>-8.4894613583137921E-3</v>
      </c>
      <c r="AH42">
        <v>9.8063250796763569E-3</v>
      </c>
      <c r="AI42">
        <v>-1.4065796671094765E-2</v>
      </c>
      <c r="AJ42">
        <v>-8.8427527873894355E-3</v>
      </c>
      <c r="AK42">
        <v>1.3318534961154779E-3</v>
      </c>
      <c r="AL42">
        <v>0</v>
      </c>
      <c r="AM42">
        <v>-1.9349845201238392E-3</v>
      </c>
      <c r="AN42">
        <v>-7.0688968538430283E-3</v>
      </c>
      <c r="AO42">
        <v>-3.8851351351352021E-3</v>
      </c>
      <c r="AP42">
        <v>-4.2063937184520081E-3</v>
      </c>
      <c r="AQ42">
        <v>-4.6745774901114775E-3</v>
      </c>
      <c r="AR42">
        <v>-4.4196324726681743E-3</v>
      </c>
      <c r="AS42">
        <v>-1.960143743874509E-3</v>
      </c>
      <c r="AT42">
        <v>-2.1107871720116644E-2</v>
      </c>
      <c r="AU42">
        <v>-2.7837259100642942E-3</v>
      </c>
      <c r="AV42">
        <v>-3.402132002721834E-4</v>
      </c>
      <c r="AW42">
        <v>1.2674271229408542E-4</v>
      </c>
      <c r="AX42">
        <v>-5.5669498974510638E-3</v>
      </c>
      <c r="AY42">
        <v>-1.8489984591680206E-3</v>
      </c>
      <c r="AZ42">
        <v>-5.2090665915810862E-3</v>
      </c>
      <c r="BA42">
        <v>-1.5902221054015085E-2</v>
      </c>
      <c r="BB42">
        <v>-9.7734851098079147E-3</v>
      </c>
      <c r="BC42">
        <v>3.4153691612255491E-3</v>
      </c>
      <c r="BD42">
        <v>-3.3039647577091805E-3</v>
      </c>
      <c r="BE42">
        <v>-3.4904013961605728E-3</v>
      </c>
      <c r="BF42">
        <v>-5.1497234407780505E-3</v>
      </c>
      <c r="BG42">
        <v>-3.0794502546131534E-2</v>
      </c>
      <c r="BH42">
        <v>-1.274957902333412E-2</v>
      </c>
    </row>
    <row r="43" spans="2:60" x14ac:dyDescent="0.25">
      <c r="B43" s="1">
        <v>41501</v>
      </c>
      <c r="C43">
        <v>3.387</v>
      </c>
      <c r="D43">
        <v>41.19</v>
      </c>
      <c r="E43">
        <v>126.17</v>
      </c>
      <c r="F43">
        <v>77.34</v>
      </c>
      <c r="G43">
        <v>45.11</v>
      </c>
      <c r="H43">
        <v>82.388599999999997</v>
      </c>
      <c r="I43">
        <v>128.94999999999999</v>
      </c>
      <c r="J43">
        <v>49.865000000000002</v>
      </c>
      <c r="K43">
        <v>58.97</v>
      </c>
      <c r="L43">
        <v>17.754999999999999</v>
      </c>
      <c r="M43">
        <v>41.52</v>
      </c>
      <c r="N43">
        <v>42.8</v>
      </c>
      <c r="O43">
        <v>61.1</v>
      </c>
      <c r="P43">
        <v>167.88</v>
      </c>
      <c r="Q43">
        <v>93.14</v>
      </c>
      <c r="R43">
        <v>88.15</v>
      </c>
      <c r="S43">
        <v>7.891</v>
      </c>
      <c r="T43">
        <v>16.97</v>
      </c>
      <c r="U43">
        <v>16.195</v>
      </c>
      <c r="V43">
        <v>35.33</v>
      </c>
      <c r="W43">
        <v>74.88</v>
      </c>
      <c r="X43">
        <v>43.06</v>
      </c>
      <c r="Y43">
        <v>49.945</v>
      </c>
      <c r="Z43">
        <v>36.200000000000003</v>
      </c>
      <c r="AA43">
        <v>39.97</v>
      </c>
      <c r="AB43">
        <v>260.8</v>
      </c>
      <c r="AC43">
        <v>8.8503000000000007</v>
      </c>
      <c r="AD43">
        <v>8.2080000000000002</v>
      </c>
      <c r="AG43">
        <v>1.3581340419250021E-2</v>
      </c>
      <c r="AH43">
        <v>8.8613741199320712E-3</v>
      </c>
      <c r="AI43">
        <v>6.4199096457161157E-3</v>
      </c>
      <c r="AJ43">
        <v>5.3012671321437362E-3</v>
      </c>
      <c r="AK43">
        <v>2.1059632010640406E-3</v>
      </c>
      <c r="AL43">
        <v>1.4167008542444079E-2</v>
      </c>
      <c r="AM43">
        <v>3.8774718883288098E-3</v>
      </c>
      <c r="AN43">
        <v>2.095658277348831E-2</v>
      </c>
      <c r="AO43">
        <v>5.0873325419705656E-3</v>
      </c>
      <c r="AP43">
        <v>2.2810475922275482E-2</v>
      </c>
      <c r="AQ43">
        <v>4.335260115606929E-3</v>
      </c>
      <c r="AR43">
        <v>2.3364485981320366E-4</v>
      </c>
      <c r="AS43">
        <v>0</v>
      </c>
      <c r="AT43">
        <v>-1.1079342387419498E-2</v>
      </c>
      <c r="AU43">
        <v>3.8651492377066721E-3</v>
      </c>
      <c r="AV43">
        <v>5.7855927396482229E-3</v>
      </c>
      <c r="AW43">
        <v>1.0518312001013837E-2</v>
      </c>
      <c r="AX43">
        <v>5.3034767236299274E-3</v>
      </c>
      <c r="AY43">
        <v>6.4834825563445768E-3</v>
      </c>
      <c r="AZ43">
        <v>1.6699688649872726E-2</v>
      </c>
      <c r="BA43">
        <v>1.1485042735042729E-2</v>
      </c>
      <c r="BB43">
        <v>-7.1992568509057654E-3</v>
      </c>
      <c r="BC43">
        <v>1.0011012113324087E-3</v>
      </c>
      <c r="BD43">
        <v>6.7679558011049011E-3</v>
      </c>
      <c r="BE43">
        <v>-1.3009757317988393E-2</v>
      </c>
      <c r="BF43">
        <v>-1.8596625766871253E-2</v>
      </c>
      <c r="BG43">
        <v>4.065398913031195E-2</v>
      </c>
      <c r="BH43">
        <v>2.0711500974658861E-2</v>
      </c>
    </row>
    <row r="44" spans="2:60" x14ac:dyDescent="0.25">
      <c r="B44" s="1">
        <v>41502</v>
      </c>
      <c r="C44">
        <v>3.4329999999999998</v>
      </c>
      <c r="D44">
        <v>41.555</v>
      </c>
      <c r="E44">
        <v>126.98</v>
      </c>
      <c r="F44">
        <v>77.75</v>
      </c>
      <c r="G44">
        <v>45.204999999999998</v>
      </c>
      <c r="H44">
        <v>83.555800000000005</v>
      </c>
      <c r="I44">
        <v>129.44999999999999</v>
      </c>
      <c r="J44">
        <v>50.91</v>
      </c>
      <c r="K44">
        <v>59.27</v>
      </c>
      <c r="L44">
        <v>18.16</v>
      </c>
      <c r="M44">
        <v>41.7</v>
      </c>
      <c r="N44">
        <v>42.81</v>
      </c>
      <c r="O44">
        <v>61.1</v>
      </c>
      <c r="P44">
        <v>166.02</v>
      </c>
      <c r="Q44">
        <v>93.5</v>
      </c>
      <c r="R44">
        <v>88.66</v>
      </c>
      <c r="S44">
        <v>7.9740000000000002</v>
      </c>
      <c r="T44">
        <v>17.059999999999999</v>
      </c>
      <c r="U44">
        <v>16.3</v>
      </c>
      <c r="V44">
        <v>35.92</v>
      </c>
      <c r="W44">
        <v>75.739999999999995</v>
      </c>
      <c r="X44">
        <v>42.75</v>
      </c>
      <c r="Y44">
        <v>49.994999999999997</v>
      </c>
      <c r="Z44">
        <v>36.445</v>
      </c>
      <c r="AA44">
        <v>39.450000000000003</v>
      </c>
      <c r="AB44">
        <v>255.95</v>
      </c>
      <c r="AC44">
        <v>9.2101000000000006</v>
      </c>
      <c r="AD44">
        <v>8.3780000000000001</v>
      </c>
      <c r="AG44">
        <v>-9.6125837459947339E-3</v>
      </c>
      <c r="AH44">
        <v>-1.1791601491998604E-2</v>
      </c>
      <c r="AI44">
        <v>-3.1501023783277882E-4</v>
      </c>
      <c r="AJ44">
        <v>-4.5016077170417276E-3</v>
      </c>
      <c r="AK44">
        <v>-7.1894701913504206E-3</v>
      </c>
      <c r="AL44">
        <v>-8.1885398739525456E-3</v>
      </c>
      <c r="AM44">
        <v>-1.8926226342216985E-2</v>
      </c>
      <c r="AN44">
        <v>-2.2294244745629504E-2</v>
      </c>
      <c r="AO44">
        <v>-6.0738991057871861E-3</v>
      </c>
      <c r="AP44">
        <v>-7.9845814977973339E-3</v>
      </c>
      <c r="AQ44">
        <v>-1.3189448441247104E-2</v>
      </c>
      <c r="AR44">
        <v>6.774118196682998E-3</v>
      </c>
      <c r="AS44">
        <v>-9.9836333878886973E-3</v>
      </c>
      <c r="AT44">
        <v>3.373087579809675E-3</v>
      </c>
      <c r="AU44">
        <v>-5.3475935828877002E-3</v>
      </c>
      <c r="AV44">
        <v>-4.511617414843125E-3</v>
      </c>
      <c r="AW44">
        <v>-1.6177577125658444E-2</v>
      </c>
      <c r="AX44">
        <v>-1.201641266119568E-2</v>
      </c>
      <c r="AY44">
        <v>-7.3619631901841098E-3</v>
      </c>
      <c r="AZ44">
        <v>-2.5751670378619272E-2</v>
      </c>
      <c r="BA44">
        <v>-6.20543966200157E-3</v>
      </c>
      <c r="BB44">
        <v>-2.9239766081871343E-3</v>
      </c>
      <c r="BC44">
        <v>1.1001100110010944E-3</v>
      </c>
      <c r="BD44">
        <v>-1.7697900946631998E-2</v>
      </c>
      <c r="BE44">
        <v>-3.4220532319392928E-3</v>
      </c>
      <c r="BF44">
        <v>9.9628833756593531E-3</v>
      </c>
      <c r="BG44">
        <v>4.4842075547496408E-3</v>
      </c>
      <c r="BH44">
        <v>-2.709477202196232E-2</v>
      </c>
    </row>
    <row r="45" spans="2:60" x14ac:dyDescent="0.25">
      <c r="B45" s="1">
        <v>41505</v>
      </c>
      <c r="C45">
        <v>3.4</v>
      </c>
      <c r="D45">
        <v>41.064999999999998</v>
      </c>
      <c r="E45">
        <v>126.94</v>
      </c>
      <c r="F45">
        <v>77.400000000000006</v>
      </c>
      <c r="G45">
        <v>44.88</v>
      </c>
      <c r="H45">
        <v>82.871600000000001</v>
      </c>
      <c r="I45">
        <v>127</v>
      </c>
      <c r="J45">
        <v>49.774999999999999</v>
      </c>
      <c r="K45">
        <v>58.91</v>
      </c>
      <c r="L45">
        <v>18.015000000000001</v>
      </c>
      <c r="M45">
        <v>41.15</v>
      </c>
      <c r="N45">
        <v>43.1</v>
      </c>
      <c r="O45">
        <v>60.49</v>
      </c>
      <c r="P45">
        <v>166.58</v>
      </c>
      <c r="Q45">
        <v>93</v>
      </c>
      <c r="R45">
        <v>88.26</v>
      </c>
      <c r="S45">
        <v>7.8449999999999998</v>
      </c>
      <c r="T45">
        <v>16.855</v>
      </c>
      <c r="U45">
        <v>16.18</v>
      </c>
      <c r="V45">
        <v>34.994999999999997</v>
      </c>
      <c r="W45">
        <v>75.27</v>
      </c>
      <c r="X45">
        <v>42.625</v>
      </c>
      <c r="Y45">
        <v>50.05</v>
      </c>
      <c r="Z45">
        <v>35.799999999999997</v>
      </c>
      <c r="AA45">
        <v>39.314999999999998</v>
      </c>
      <c r="AB45">
        <v>258.5</v>
      </c>
      <c r="AC45">
        <v>9.2514000000000003</v>
      </c>
      <c r="AD45">
        <v>8.1509999999999998</v>
      </c>
      <c r="AG45">
        <v>-2.0000000000000018E-2</v>
      </c>
      <c r="AH45">
        <v>-9.4971386825764177E-3</v>
      </c>
      <c r="AI45">
        <v>-8.5079565148889098E-3</v>
      </c>
      <c r="AJ45">
        <v>-5.9431524547804643E-3</v>
      </c>
      <c r="AK45">
        <v>-2.0944741532976933E-2</v>
      </c>
      <c r="AL45">
        <v>-7.771057877487649E-3</v>
      </c>
      <c r="AM45">
        <v>-1.0629921259842474E-2</v>
      </c>
      <c r="AN45">
        <v>-1.4866901054746398E-2</v>
      </c>
      <c r="AO45">
        <v>-1.2901035477847531E-2</v>
      </c>
      <c r="AP45">
        <v>-3.8301415487094155E-2</v>
      </c>
      <c r="AQ45">
        <v>-1.8712029161603791E-2</v>
      </c>
      <c r="AR45">
        <v>-1.4037122969837678E-2</v>
      </c>
      <c r="AS45">
        <v>-6.4473466688708967E-3</v>
      </c>
      <c r="AT45">
        <v>-5.042622163525053E-3</v>
      </c>
      <c r="AU45">
        <v>-7.9569892473117729E-3</v>
      </c>
      <c r="AV45">
        <v>-1.5522320416949972E-2</v>
      </c>
      <c r="AW45">
        <v>-1.7973231357552584E-2</v>
      </c>
      <c r="AX45">
        <v>-1.8095520617027572E-2</v>
      </c>
      <c r="AY45">
        <v>-1.8850432632880082E-2</v>
      </c>
      <c r="AZ45">
        <v>-2.8432633233318974E-2</v>
      </c>
      <c r="BA45">
        <v>-8.1041583632257136E-3</v>
      </c>
      <c r="BB45">
        <v>-1.1495601173020575E-2</v>
      </c>
      <c r="BC45">
        <v>-5.7942057942057777E-3</v>
      </c>
      <c r="BD45">
        <v>-1.6201117318435709E-2</v>
      </c>
      <c r="BE45">
        <v>-1.208190258171167E-2</v>
      </c>
      <c r="BF45">
        <v>-9.6711798839458421E-3</v>
      </c>
      <c r="BG45">
        <v>-2.8611885768640367E-2</v>
      </c>
      <c r="BH45">
        <v>-1.6562384983437588E-2</v>
      </c>
    </row>
    <row r="46" spans="2:60" x14ac:dyDescent="0.25">
      <c r="B46" s="1">
        <v>41506</v>
      </c>
      <c r="C46">
        <v>3.3319999999999999</v>
      </c>
      <c r="D46">
        <v>40.674999999999997</v>
      </c>
      <c r="E46">
        <v>125.86</v>
      </c>
      <c r="F46">
        <v>76.94</v>
      </c>
      <c r="G46">
        <v>43.94</v>
      </c>
      <c r="H46">
        <v>82.227599999999995</v>
      </c>
      <c r="I46">
        <v>125.65</v>
      </c>
      <c r="J46">
        <v>49.034999999999997</v>
      </c>
      <c r="K46">
        <v>58.15</v>
      </c>
      <c r="L46">
        <v>17.324999999999999</v>
      </c>
      <c r="M46">
        <v>40.380000000000003</v>
      </c>
      <c r="N46">
        <v>42.494999999999997</v>
      </c>
      <c r="O46">
        <v>60.1</v>
      </c>
      <c r="P46">
        <v>165.74</v>
      </c>
      <c r="Q46">
        <v>92.26</v>
      </c>
      <c r="R46">
        <v>86.89</v>
      </c>
      <c r="S46">
        <v>7.7039999999999997</v>
      </c>
      <c r="T46">
        <v>16.55</v>
      </c>
      <c r="U46">
        <v>15.875</v>
      </c>
      <c r="V46">
        <v>34</v>
      </c>
      <c r="W46">
        <v>74.66</v>
      </c>
      <c r="X46">
        <v>42.134999999999998</v>
      </c>
      <c r="Y46">
        <v>49.76</v>
      </c>
      <c r="Z46">
        <v>35.22</v>
      </c>
      <c r="AA46">
        <v>38.840000000000003</v>
      </c>
      <c r="AB46">
        <v>256</v>
      </c>
      <c r="AC46">
        <v>8.9867000000000008</v>
      </c>
      <c r="AD46">
        <v>8.016</v>
      </c>
      <c r="AG46">
        <v>6.0024009603848255E-4</v>
      </c>
      <c r="AH46">
        <v>3.6877688998157517E-4</v>
      </c>
      <c r="AI46">
        <v>-3.5754012394724525E-3</v>
      </c>
      <c r="AJ46">
        <v>-1.5466597348583282E-2</v>
      </c>
      <c r="AK46">
        <v>-1.0810195721438196E-2</v>
      </c>
      <c r="AL46">
        <v>-4.8888694307019399E-4</v>
      </c>
      <c r="AM46">
        <v>-3.9793076004784216E-4</v>
      </c>
      <c r="AN46">
        <v>-4.7924951565208413E-3</v>
      </c>
      <c r="AO46">
        <v>-1.7196904557176287E-4</v>
      </c>
      <c r="AP46">
        <v>-1.4718614718614662E-2</v>
      </c>
      <c r="AQ46">
        <v>-2.1050024764735229E-3</v>
      </c>
      <c r="AR46">
        <v>1.8119778797505665E-2</v>
      </c>
      <c r="AS46">
        <v>-4.6589018302828807E-3</v>
      </c>
      <c r="AT46">
        <v>7.3005912875587029E-3</v>
      </c>
      <c r="AU46">
        <v>-3.9020160416214983E-3</v>
      </c>
      <c r="AV46">
        <v>2.186672804695566E-3</v>
      </c>
      <c r="AW46">
        <v>9.0861889927317777E-4</v>
      </c>
      <c r="AX46">
        <v>-1.8126888217523344E-3</v>
      </c>
      <c r="AY46">
        <v>-6.2992125984250621E-4</v>
      </c>
      <c r="AZ46">
        <v>-5.2941176470588155E-3</v>
      </c>
      <c r="BA46">
        <v>4.1521564425395429E-3</v>
      </c>
      <c r="BB46">
        <v>-9.3746291681499009E-3</v>
      </c>
      <c r="BC46">
        <v>-1.0048231511244881E-4</v>
      </c>
      <c r="BD46">
        <v>-4.9687677455990112E-3</v>
      </c>
      <c r="BE46">
        <v>4.1194644696188618E-3</v>
      </c>
      <c r="BF46">
        <v>-1.5625000000000222E-3</v>
      </c>
      <c r="BG46">
        <v>4.1505780764906283E-3</v>
      </c>
      <c r="BH46">
        <v>-5.7385229540918492E-3</v>
      </c>
    </row>
    <row r="47" spans="2:60" x14ac:dyDescent="0.25">
      <c r="B47" s="1">
        <v>41507</v>
      </c>
      <c r="C47">
        <v>3.3340000000000001</v>
      </c>
      <c r="D47">
        <v>40.69</v>
      </c>
      <c r="E47">
        <v>125.41</v>
      </c>
      <c r="F47">
        <v>75.75</v>
      </c>
      <c r="G47">
        <v>43.465000000000003</v>
      </c>
      <c r="H47">
        <v>82.187399999999997</v>
      </c>
      <c r="I47">
        <v>125.6</v>
      </c>
      <c r="J47">
        <v>48.8</v>
      </c>
      <c r="K47">
        <v>58.14</v>
      </c>
      <c r="L47">
        <v>17.07</v>
      </c>
      <c r="M47">
        <v>40.295000000000002</v>
      </c>
      <c r="N47">
        <v>43.265000000000001</v>
      </c>
      <c r="O47">
        <v>59.82</v>
      </c>
      <c r="P47">
        <v>166.95</v>
      </c>
      <c r="Q47">
        <v>91.9</v>
      </c>
      <c r="R47">
        <v>87.08</v>
      </c>
      <c r="S47">
        <v>7.7110000000000003</v>
      </c>
      <c r="T47">
        <v>16.52</v>
      </c>
      <c r="U47">
        <v>15.865</v>
      </c>
      <c r="V47">
        <v>33.82</v>
      </c>
      <c r="W47">
        <v>74.97</v>
      </c>
      <c r="X47">
        <v>41.74</v>
      </c>
      <c r="Y47">
        <v>49.755000000000003</v>
      </c>
      <c r="Z47">
        <v>35.045000000000002</v>
      </c>
      <c r="AA47">
        <v>39</v>
      </c>
      <c r="AB47">
        <v>255.6</v>
      </c>
      <c r="AC47">
        <v>9.0239999999999991</v>
      </c>
      <c r="AD47">
        <v>7.97</v>
      </c>
      <c r="AG47">
        <v>3.0593881223755209E-2</v>
      </c>
      <c r="AH47">
        <v>1.3516834603096689E-2</v>
      </c>
      <c r="AI47">
        <v>5.34247667650109E-3</v>
      </c>
      <c r="AJ47">
        <v>-1.3201320132012451E-3</v>
      </c>
      <c r="AK47">
        <v>1.2193719084320579E-2</v>
      </c>
      <c r="AL47">
        <v>2.0078503517570796E-2</v>
      </c>
      <c r="AM47">
        <v>1.4729299363057393E-2</v>
      </c>
      <c r="AN47">
        <v>2.1823770491803379E-2</v>
      </c>
      <c r="AO47">
        <v>4.2999656002751978E-3</v>
      </c>
      <c r="AP47">
        <v>1.5231400117164499E-2</v>
      </c>
      <c r="AQ47">
        <v>9.5545353021466179E-3</v>
      </c>
      <c r="AR47">
        <v>9.4764821449207573E-3</v>
      </c>
      <c r="AS47">
        <v>6.1852223336676272E-3</v>
      </c>
      <c r="AT47">
        <v>-2.5157232704401769E-3</v>
      </c>
      <c r="AU47">
        <v>1.0554951033732305E-2</v>
      </c>
      <c r="AV47">
        <v>3.445107946715631E-3</v>
      </c>
      <c r="AW47">
        <v>2.4640124497471308E-3</v>
      </c>
      <c r="AX47">
        <v>9.9878934624696818E-3</v>
      </c>
      <c r="AY47">
        <v>1.8909549322407412E-3</v>
      </c>
      <c r="AZ47">
        <v>2.52808988764044E-2</v>
      </c>
      <c r="BA47">
        <v>1.3472055488862281E-2</v>
      </c>
      <c r="BB47">
        <v>2.0483948251078028E-2</v>
      </c>
      <c r="BC47">
        <v>1.2059089538738854E-3</v>
      </c>
      <c r="BD47">
        <v>2.9676130689113969E-2</v>
      </c>
      <c r="BE47">
        <v>1.4358974358974418E-2</v>
      </c>
      <c r="BF47">
        <v>1.0367762128325532E-2</v>
      </c>
      <c r="BG47">
        <v>4.7196365248226999E-2</v>
      </c>
      <c r="BH47">
        <v>2.2835633626097803E-2</v>
      </c>
    </row>
    <row r="48" spans="2:60" x14ac:dyDescent="0.25">
      <c r="B48" s="1">
        <v>41508</v>
      </c>
      <c r="C48">
        <v>3.4359999999999999</v>
      </c>
      <c r="D48">
        <v>41.24</v>
      </c>
      <c r="E48">
        <v>126.08</v>
      </c>
      <c r="F48">
        <v>75.650000000000006</v>
      </c>
      <c r="G48">
        <v>43.994999999999997</v>
      </c>
      <c r="H48">
        <v>83.837599999999995</v>
      </c>
      <c r="I48">
        <v>127.45</v>
      </c>
      <c r="J48">
        <v>49.865000000000002</v>
      </c>
      <c r="K48">
        <v>58.39</v>
      </c>
      <c r="L48">
        <v>17.329999999999998</v>
      </c>
      <c r="M48">
        <v>40.68</v>
      </c>
      <c r="N48">
        <v>43.674999999999997</v>
      </c>
      <c r="O48">
        <v>60.19</v>
      </c>
      <c r="P48">
        <v>166.53</v>
      </c>
      <c r="Q48">
        <v>92.87</v>
      </c>
      <c r="R48">
        <v>87.38</v>
      </c>
      <c r="S48">
        <v>7.73</v>
      </c>
      <c r="T48">
        <v>16.684999999999999</v>
      </c>
      <c r="U48">
        <v>15.895</v>
      </c>
      <c r="V48">
        <v>34.674999999999997</v>
      </c>
      <c r="W48">
        <v>75.98</v>
      </c>
      <c r="X48">
        <v>42.594999999999999</v>
      </c>
      <c r="Y48">
        <v>49.814999999999998</v>
      </c>
      <c r="Z48">
        <v>36.085000000000001</v>
      </c>
      <c r="AA48">
        <v>39.56</v>
      </c>
      <c r="AB48">
        <v>258.25</v>
      </c>
      <c r="AC48">
        <v>9.4498999999999995</v>
      </c>
      <c r="AD48">
        <v>8.1519999999999992</v>
      </c>
      <c r="AG48">
        <v>-1.4551804423748236E-3</v>
      </c>
      <c r="AH48">
        <v>1.8671193016488747E-2</v>
      </c>
      <c r="AI48">
        <v>-6.4244923857868204E-3</v>
      </c>
      <c r="AJ48">
        <v>-9.3853271645737996E-3</v>
      </c>
      <c r="AK48">
        <v>1.0342084327764641E-2</v>
      </c>
      <c r="AL48">
        <v>9.1212057597069192E-3</v>
      </c>
      <c r="AM48">
        <v>-1.4515496273048321E-2</v>
      </c>
      <c r="AN48">
        <v>7.720846284969377E-3</v>
      </c>
      <c r="AO48">
        <v>1.5413598218872462E-3</v>
      </c>
      <c r="AP48">
        <v>6.9244085401039242E-3</v>
      </c>
      <c r="AQ48">
        <v>-2.5811209439527256E-3</v>
      </c>
      <c r="AR48">
        <v>3.7779049799657989E-3</v>
      </c>
      <c r="AS48">
        <v>6.8117627512876509E-3</v>
      </c>
      <c r="AT48">
        <v>-1.9816249324446796E-3</v>
      </c>
      <c r="AU48">
        <v>1.5074835791967327E-3</v>
      </c>
      <c r="AV48">
        <v>-4.5777065690088296E-3</v>
      </c>
      <c r="AW48">
        <v>1.1254851228977973E-2</v>
      </c>
      <c r="AX48">
        <v>2.9967036260114305E-3</v>
      </c>
      <c r="AY48">
        <v>-3.4602076124567297E-3</v>
      </c>
      <c r="AZ48">
        <v>6.3446286950254067E-3</v>
      </c>
      <c r="BA48">
        <v>-5.1329297183469406E-3</v>
      </c>
      <c r="BB48">
        <v>-2.2303087216809219E-3</v>
      </c>
      <c r="BC48">
        <v>-2.4089129780186179E-3</v>
      </c>
      <c r="BD48">
        <v>-2.2169876680060495E-3</v>
      </c>
      <c r="BE48">
        <v>-2.2750252780587314E-3</v>
      </c>
      <c r="BF48">
        <v>-1.5488867376572209E-3</v>
      </c>
      <c r="BG48">
        <v>-2.6243663954114908E-3</v>
      </c>
      <c r="BH48">
        <v>1.8400392541708256E-3</v>
      </c>
    </row>
    <row r="49" spans="2:60" x14ac:dyDescent="0.25">
      <c r="B49" s="1">
        <v>41509</v>
      </c>
      <c r="C49">
        <v>3.431</v>
      </c>
      <c r="D49">
        <v>42.01</v>
      </c>
      <c r="E49">
        <v>125.27</v>
      </c>
      <c r="F49">
        <v>74.94</v>
      </c>
      <c r="G49">
        <v>44.45</v>
      </c>
      <c r="H49">
        <v>84.6023</v>
      </c>
      <c r="I49">
        <v>125.6</v>
      </c>
      <c r="J49">
        <v>50.25</v>
      </c>
      <c r="K49">
        <v>58.48</v>
      </c>
      <c r="L49">
        <v>17.45</v>
      </c>
      <c r="M49">
        <v>40.575000000000003</v>
      </c>
      <c r="N49">
        <v>43.84</v>
      </c>
      <c r="O49">
        <v>60.6</v>
      </c>
      <c r="P49">
        <v>166.2</v>
      </c>
      <c r="Q49">
        <v>93.01</v>
      </c>
      <c r="R49">
        <v>86.98</v>
      </c>
      <c r="S49">
        <v>7.8170000000000002</v>
      </c>
      <c r="T49">
        <v>16.734999999999999</v>
      </c>
      <c r="U49">
        <v>15.84</v>
      </c>
      <c r="V49">
        <v>34.895000000000003</v>
      </c>
      <c r="W49">
        <v>75.59</v>
      </c>
      <c r="X49">
        <v>42.5</v>
      </c>
      <c r="Y49">
        <v>49.695</v>
      </c>
      <c r="Z49">
        <v>36.005000000000003</v>
      </c>
      <c r="AA49">
        <v>39.47</v>
      </c>
      <c r="AB49">
        <v>257.85000000000002</v>
      </c>
      <c r="AC49">
        <v>9.4251000000000005</v>
      </c>
      <c r="AD49">
        <v>8.1669999999999998</v>
      </c>
      <c r="AG49">
        <v>-7.5779656076944918E-3</v>
      </c>
      <c r="AH49">
        <v>-2.3803856224703668E-4</v>
      </c>
      <c r="AI49">
        <v>5.7475852159335743E-3</v>
      </c>
      <c r="AJ49">
        <v>2.2818254603683055E-2</v>
      </c>
      <c r="AK49">
        <v>1.2373453318335144E-3</v>
      </c>
      <c r="AL49">
        <v>2.3781859358433521E-3</v>
      </c>
      <c r="AM49">
        <v>7.961783439491125E-4</v>
      </c>
      <c r="AN49">
        <v>-1.462686567164178E-2</v>
      </c>
      <c r="AO49">
        <v>1.7099863201103141E-4</v>
      </c>
      <c r="AP49">
        <v>-1.6905444126074393E-2</v>
      </c>
      <c r="AQ49">
        <v>-8.6260012322868001E-4</v>
      </c>
      <c r="AR49">
        <v>-5.2463503649635944E-3</v>
      </c>
      <c r="AS49">
        <v>-3.4653465346534793E-3</v>
      </c>
      <c r="AT49">
        <v>-4.1516245487364491E-3</v>
      </c>
      <c r="AU49">
        <v>-2.042791097731555E-3</v>
      </c>
      <c r="AV49">
        <v>1.0692113129454962E-2</v>
      </c>
      <c r="AW49">
        <v>-5.2449788921581642E-3</v>
      </c>
      <c r="AX49">
        <v>-5.3779504033462716E-3</v>
      </c>
      <c r="AY49">
        <v>1.5782828282828508E-3</v>
      </c>
      <c r="AZ49">
        <v>-1.4042126379137468E-2</v>
      </c>
      <c r="BA49">
        <v>-3.9687789390130592E-3</v>
      </c>
      <c r="BB49">
        <v>-7.5294117647058886E-3</v>
      </c>
      <c r="BC49">
        <v>6.1374383740818942E-3</v>
      </c>
      <c r="BD49">
        <v>-9.0265240938759289E-3</v>
      </c>
      <c r="BE49">
        <v>-6.0805675196352162E-3</v>
      </c>
      <c r="BF49">
        <v>-1.2992049641264387E-2</v>
      </c>
      <c r="BG49">
        <v>-3.9469077251170111E-3</v>
      </c>
      <c r="BH49">
        <v>-1.5060609771029673E-2</v>
      </c>
    </row>
    <row r="50" spans="2:60" x14ac:dyDescent="0.25">
      <c r="B50" s="1">
        <v>41512</v>
      </c>
      <c r="C50">
        <v>3.4050000000000002</v>
      </c>
      <c r="D50">
        <v>42</v>
      </c>
      <c r="E50">
        <v>125.99</v>
      </c>
      <c r="F50">
        <v>76.650000000000006</v>
      </c>
      <c r="G50">
        <v>44.505000000000003</v>
      </c>
      <c r="H50">
        <v>84.8035</v>
      </c>
      <c r="I50">
        <v>125.7</v>
      </c>
      <c r="J50">
        <v>49.515000000000001</v>
      </c>
      <c r="K50">
        <v>58.49</v>
      </c>
      <c r="L50">
        <v>17.155000000000001</v>
      </c>
      <c r="M50">
        <v>40.54</v>
      </c>
      <c r="N50">
        <v>43.61</v>
      </c>
      <c r="O50">
        <v>60.39</v>
      </c>
      <c r="P50">
        <v>165.51</v>
      </c>
      <c r="Q50">
        <v>92.82</v>
      </c>
      <c r="R50">
        <v>87.91</v>
      </c>
      <c r="S50">
        <v>7.7759999999999998</v>
      </c>
      <c r="T50">
        <v>16.645</v>
      </c>
      <c r="U50">
        <v>15.865</v>
      </c>
      <c r="V50">
        <v>34.405000000000001</v>
      </c>
      <c r="W50">
        <v>75.290000000000006</v>
      </c>
      <c r="X50">
        <v>42.18</v>
      </c>
      <c r="Y50">
        <v>50</v>
      </c>
      <c r="Z50">
        <v>35.68</v>
      </c>
      <c r="AA50">
        <v>39.229999999999997</v>
      </c>
      <c r="AB50">
        <v>254.5</v>
      </c>
      <c r="AC50">
        <v>9.3879000000000001</v>
      </c>
      <c r="AD50">
        <v>8.0440000000000005</v>
      </c>
      <c r="AG50">
        <v>-4.199706314243766E-2</v>
      </c>
      <c r="AH50">
        <v>-6.5476190476190139E-3</v>
      </c>
      <c r="AI50">
        <v>-2.8573696325105123E-2</v>
      </c>
      <c r="AJ50">
        <v>-2.1526418786692831E-2</v>
      </c>
      <c r="AK50">
        <v>-1.6402651387484642E-2</v>
      </c>
      <c r="AL50">
        <v>-2.230568313807799E-2</v>
      </c>
      <c r="AM50">
        <v>-2.5855210819411296E-2</v>
      </c>
      <c r="AN50">
        <v>-3.5342825406442492E-2</v>
      </c>
      <c r="AO50">
        <v>-1.846469481962738E-2</v>
      </c>
      <c r="AP50">
        <v>-3.1477703293500595E-2</v>
      </c>
      <c r="AQ50">
        <v>-2.3556980759743423E-2</v>
      </c>
      <c r="AR50">
        <v>-1.6280669571199287E-2</v>
      </c>
      <c r="AS50">
        <v>-3.1627752939228412E-2</v>
      </c>
      <c r="AT50">
        <v>-2.2475983324270431E-2</v>
      </c>
      <c r="AU50">
        <v>-8.6188321482438823E-3</v>
      </c>
      <c r="AV50">
        <v>-3.0030713229439208E-2</v>
      </c>
      <c r="AW50">
        <v>-2.7006172839506168E-2</v>
      </c>
      <c r="AX50">
        <v>-2.4331631120456661E-2</v>
      </c>
      <c r="AY50">
        <v>-3.2776552158840185E-2</v>
      </c>
      <c r="AZ50">
        <v>-4.6504868478418872E-2</v>
      </c>
      <c r="BA50">
        <v>-2.364191791738612E-2</v>
      </c>
      <c r="BB50">
        <v>-3.247984826932189E-2</v>
      </c>
      <c r="BC50">
        <v>-2.1700000000000018E-2</v>
      </c>
      <c r="BD50">
        <v>-3.0269058295964078E-2</v>
      </c>
      <c r="BE50">
        <v>-9.6864644404791103E-3</v>
      </c>
      <c r="BF50">
        <v>-2.2003929273084456E-2</v>
      </c>
      <c r="BG50">
        <v>1.7575815677628251E-3</v>
      </c>
      <c r="BH50">
        <v>-4.2391844853306833E-2</v>
      </c>
    </row>
    <row r="51" spans="2:60" x14ac:dyDescent="0.25">
      <c r="B51" s="1">
        <v>41513</v>
      </c>
      <c r="C51">
        <v>3.262</v>
      </c>
      <c r="D51">
        <v>41.725000000000001</v>
      </c>
      <c r="E51">
        <v>122.39</v>
      </c>
      <c r="F51">
        <v>75</v>
      </c>
      <c r="G51">
        <v>43.774999999999999</v>
      </c>
      <c r="H51">
        <v>82.911900000000003</v>
      </c>
      <c r="I51">
        <v>122.45</v>
      </c>
      <c r="J51">
        <v>47.765000000000001</v>
      </c>
      <c r="K51">
        <v>57.41</v>
      </c>
      <c r="L51">
        <v>16.614999999999998</v>
      </c>
      <c r="M51">
        <v>39.585000000000001</v>
      </c>
      <c r="N51">
        <v>42.9</v>
      </c>
      <c r="O51">
        <v>58.48</v>
      </c>
      <c r="P51">
        <v>161.79</v>
      </c>
      <c r="Q51">
        <v>92.02</v>
      </c>
      <c r="R51">
        <v>85.27</v>
      </c>
      <c r="S51">
        <v>7.5659999999999998</v>
      </c>
      <c r="T51">
        <v>16.239999999999998</v>
      </c>
      <c r="U51">
        <v>15.345000000000001</v>
      </c>
      <c r="V51">
        <v>32.805</v>
      </c>
      <c r="W51">
        <v>73.510000000000005</v>
      </c>
      <c r="X51">
        <v>40.81</v>
      </c>
      <c r="Y51">
        <v>48.914999999999999</v>
      </c>
      <c r="Z51">
        <v>34.6</v>
      </c>
      <c r="AA51">
        <v>38.85</v>
      </c>
      <c r="AB51">
        <v>248.9</v>
      </c>
      <c r="AC51">
        <v>9.4044000000000008</v>
      </c>
      <c r="AD51">
        <v>7.7030000000000003</v>
      </c>
      <c r="AG51">
        <v>-1.8393623543837472E-3</v>
      </c>
      <c r="AH51">
        <v>2.6123427201917227E-2</v>
      </c>
      <c r="AI51">
        <v>-1.952773919437863E-2</v>
      </c>
      <c r="AJ51">
        <v>-0.02</v>
      </c>
      <c r="AK51">
        <v>-2.4785836664763014E-2</v>
      </c>
      <c r="AL51">
        <v>-1.6990323463821188E-2</v>
      </c>
      <c r="AM51">
        <v>3.6749693752552294E-3</v>
      </c>
      <c r="AN51">
        <v>1.1619386580131889E-2</v>
      </c>
      <c r="AO51">
        <v>-6.2706845497300023E-3</v>
      </c>
      <c r="AP51">
        <v>-3.9121275955460565E-3</v>
      </c>
      <c r="AQ51">
        <v>-6.189213085764745E-3</v>
      </c>
      <c r="AR51">
        <v>-1.6083916083916031E-2</v>
      </c>
      <c r="AS51">
        <v>-3.5909712722297154E-3</v>
      </c>
      <c r="AT51">
        <v>-7.4788305828541908E-3</v>
      </c>
      <c r="AU51">
        <v>-1.4562051727885125E-2</v>
      </c>
      <c r="AV51">
        <v>-6.6846487627535266E-3</v>
      </c>
      <c r="AW51">
        <v>1.7182130584192309E-3</v>
      </c>
      <c r="AX51">
        <v>2.2167487684729249E-2</v>
      </c>
      <c r="AY51">
        <v>3.2583903551639004E-4</v>
      </c>
      <c r="AZ51">
        <v>8.2304526748972155E-3</v>
      </c>
      <c r="BA51">
        <v>-1.7276561012107335E-2</v>
      </c>
      <c r="BB51">
        <v>6.8610634648370774E-3</v>
      </c>
      <c r="BC51">
        <v>-5.4175610753347762E-3</v>
      </c>
      <c r="BD51">
        <v>-3.3236994219653752E-3</v>
      </c>
      <c r="BE51">
        <v>-1.3642213642213671E-2</v>
      </c>
      <c r="BF51">
        <v>-1.506629168340699E-2</v>
      </c>
      <c r="BG51">
        <v>-3.0783463059844359E-2</v>
      </c>
      <c r="BH51">
        <v>6.8804361936907615E-3</v>
      </c>
    </row>
    <row r="52" spans="2:60" x14ac:dyDescent="0.25">
      <c r="B52" s="1">
        <v>41514</v>
      </c>
      <c r="C52">
        <v>3.2560000000000002</v>
      </c>
      <c r="D52">
        <v>42.814999999999998</v>
      </c>
      <c r="E52">
        <v>120</v>
      </c>
      <c r="F52">
        <v>73.5</v>
      </c>
      <c r="G52">
        <v>42.69</v>
      </c>
      <c r="H52">
        <v>81.503200000000007</v>
      </c>
      <c r="I52">
        <v>122.9</v>
      </c>
      <c r="J52">
        <v>48.32</v>
      </c>
      <c r="K52">
        <v>57.05</v>
      </c>
      <c r="L52">
        <v>16.55</v>
      </c>
      <c r="M52">
        <v>39.340000000000003</v>
      </c>
      <c r="N52">
        <v>42.21</v>
      </c>
      <c r="O52">
        <v>58.27</v>
      </c>
      <c r="P52">
        <v>160.58000000000001</v>
      </c>
      <c r="Q52">
        <v>90.68</v>
      </c>
      <c r="R52">
        <v>84.7</v>
      </c>
      <c r="S52">
        <v>7.5789999999999997</v>
      </c>
      <c r="T52">
        <v>16.600000000000001</v>
      </c>
      <c r="U52">
        <v>15.35</v>
      </c>
      <c r="V52">
        <v>33.075000000000003</v>
      </c>
      <c r="W52">
        <v>72.239999999999995</v>
      </c>
      <c r="X52">
        <v>41.09</v>
      </c>
      <c r="Y52">
        <v>48.65</v>
      </c>
      <c r="Z52">
        <v>34.484999999999999</v>
      </c>
      <c r="AA52">
        <v>38.32</v>
      </c>
      <c r="AB52">
        <v>245.15</v>
      </c>
      <c r="AC52">
        <v>9.1149000000000004</v>
      </c>
      <c r="AD52">
        <v>7.7560000000000002</v>
      </c>
      <c r="AG52">
        <v>1.6584766584766531E-2</v>
      </c>
      <c r="AH52">
        <v>-7.1236716104169035E-3</v>
      </c>
      <c r="AI52">
        <v>1.0916666666666686E-2</v>
      </c>
      <c r="AJ52">
        <v>9.5238095238095628E-3</v>
      </c>
      <c r="AK52">
        <v>1.6748653080346766E-2</v>
      </c>
      <c r="AL52">
        <v>-1.4821503940949886E-3</v>
      </c>
      <c r="AM52">
        <v>-4.0683482506102524E-3</v>
      </c>
      <c r="AN52">
        <v>1.4486754966887476E-3</v>
      </c>
      <c r="AO52">
        <v>3.6809815950920397E-3</v>
      </c>
      <c r="AP52">
        <v>1.8731117824773335E-2</v>
      </c>
      <c r="AQ52">
        <v>2.4148449415353039E-3</v>
      </c>
      <c r="AR52">
        <v>6.7519545131484622E-3</v>
      </c>
      <c r="AS52">
        <v>1.2356272524455102E-2</v>
      </c>
      <c r="AT52">
        <v>9.2788641175736743E-3</v>
      </c>
      <c r="AU52">
        <v>-1.8526687251874799E-2</v>
      </c>
      <c r="AV52">
        <v>-1.1097992916174707E-2</v>
      </c>
      <c r="AW52">
        <v>1.6624884549412897E-2</v>
      </c>
      <c r="AX52">
        <v>0</v>
      </c>
      <c r="AY52">
        <v>1.5960912052117329E-2</v>
      </c>
      <c r="AZ52">
        <v>1.7989417989417954E-2</v>
      </c>
      <c r="BA52">
        <v>2.2702104097452946E-2</v>
      </c>
      <c r="BB52">
        <v>3.4071550255536591E-2</v>
      </c>
      <c r="BC52">
        <v>-2.5693730729701952E-3</v>
      </c>
      <c r="BD52">
        <v>1.9573727707698916E-2</v>
      </c>
      <c r="BE52">
        <v>1.4874739039665979E-2</v>
      </c>
      <c r="BF52">
        <v>1.3461146236997687E-2</v>
      </c>
      <c r="BG52">
        <v>2.1327716157061503E-2</v>
      </c>
      <c r="BH52">
        <v>1.2119649303764751E-2</v>
      </c>
    </row>
    <row r="53" spans="2:60" x14ac:dyDescent="0.25">
      <c r="B53" s="1">
        <v>41515</v>
      </c>
      <c r="C53">
        <v>3.31</v>
      </c>
      <c r="D53">
        <v>42.51</v>
      </c>
      <c r="E53">
        <v>121.31</v>
      </c>
      <c r="F53">
        <v>74.2</v>
      </c>
      <c r="G53">
        <v>43.405000000000001</v>
      </c>
      <c r="H53">
        <v>81.382400000000004</v>
      </c>
      <c r="I53">
        <v>122.4</v>
      </c>
      <c r="J53">
        <v>48.39</v>
      </c>
      <c r="K53">
        <v>57.26</v>
      </c>
      <c r="L53">
        <v>16.86</v>
      </c>
      <c r="M53">
        <v>39.435000000000002</v>
      </c>
      <c r="N53">
        <v>42.494999999999997</v>
      </c>
      <c r="O53">
        <v>58.99</v>
      </c>
      <c r="P53">
        <v>162.07</v>
      </c>
      <c r="Q53">
        <v>89</v>
      </c>
      <c r="R53">
        <v>83.76</v>
      </c>
      <c r="S53">
        <v>7.7050000000000001</v>
      </c>
      <c r="T53">
        <v>16.600000000000001</v>
      </c>
      <c r="U53">
        <v>15.595000000000001</v>
      </c>
      <c r="V53">
        <v>33.67</v>
      </c>
      <c r="W53">
        <v>73.88</v>
      </c>
      <c r="X53">
        <v>42.49</v>
      </c>
      <c r="Y53">
        <v>48.524999999999999</v>
      </c>
      <c r="Z53">
        <v>35.159999999999997</v>
      </c>
      <c r="AA53">
        <v>38.89</v>
      </c>
      <c r="AB53">
        <v>248.45</v>
      </c>
      <c r="AC53">
        <v>9.3093000000000004</v>
      </c>
      <c r="AD53">
        <v>7.85</v>
      </c>
      <c r="AG53">
        <v>-1.5105740181268963E-2</v>
      </c>
      <c r="AH53">
        <v>-1.399670665725709E-2</v>
      </c>
      <c r="AI53">
        <v>-1.5250185475228823E-2</v>
      </c>
      <c r="AJ53">
        <v>-2.0350404312668532E-2</v>
      </c>
      <c r="AK53">
        <v>4.6077640824788791E-3</v>
      </c>
      <c r="AL53">
        <v>-1.5726987653350084E-2</v>
      </c>
      <c r="AM53">
        <v>3.1454248366013023E-2</v>
      </c>
      <c r="AN53">
        <v>-2.0148791072535678E-2</v>
      </c>
      <c r="AO53">
        <v>-1.6067062521830155E-2</v>
      </c>
      <c r="AP53">
        <v>-2.2241992882562279E-2</v>
      </c>
      <c r="AQ53">
        <v>-9.2557372892101419E-3</v>
      </c>
      <c r="AR53">
        <v>-1.1295446523120294E-2</v>
      </c>
      <c r="AS53">
        <v>-1.8477708086116349E-2</v>
      </c>
      <c r="AT53">
        <v>-1.9806256555809094E-2</v>
      </c>
      <c r="AU53">
        <v>-1.3033707865168501E-2</v>
      </c>
      <c r="AV53">
        <v>-2.4713467048710688E-2</v>
      </c>
      <c r="AW53">
        <v>-3.7637897469175747E-3</v>
      </c>
      <c r="AX53">
        <v>-1.2048192771084508E-2</v>
      </c>
      <c r="AY53">
        <v>-1.6030779095864058E-2</v>
      </c>
      <c r="AZ53">
        <v>-1.6483516483516474E-2</v>
      </c>
      <c r="BA53">
        <v>-2.0167839740119042E-2</v>
      </c>
      <c r="BB53">
        <v>-2.4711696869851828E-2</v>
      </c>
      <c r="BC53">
        <v>-4.1215868109221176E-3</v>
      </c>
      <c r="BD53">
        <v>5.1194539249148699E-3</v>
      </c>
      <c r="BE53">
        <v>-1.3242478786320405E-2</v>
      </c>
      <c r="BF53">
        <v>2.1131012276111895E-2</v>
      </c>
      <c r="BG53">
        <v>-4.4869109385238415E-2</v>
      </c>
      <c r="BH53">
        <v>-2.6114649681528674E-2</v>
      </c>
    </row>
    <row r="54" spans="2:60" x14ac:dyDescent="0.25">
      <c r="B54" s="1">
        <v>41516</v>
      </c>
      <c r="C54">
        <v>3.26</v>
      </c>
      <c r="D54">
        <v>41.914999999999999</v>
      </c>
      <c r="E54">
        <v>119.46</v>
      </c>
      <c r="F54">
        <v>72.69</v>
      </c>
      <c r="G54">
        <v>43.604999999999997</v>
      </c>
      <c r="H54">
        <v>80.102500000000006</v>
      </c>
      <c r="I54">
        <v>126.25</v>
      </c>
      <c r="J54">
        <v>47.414999999999999</v>
      </c>
      <c r="K54">
        <v>56.34</v>
      </c>
      <c r="L54">
        <v>16.484999999999999</v>
      </c>
      <c r="M54">
        <v>39.07</v>
      </c>
      <c r="N54">
        <v>42.015000000000001</v>
      </c>
      <c r="O54">
        <v>57.9</v>
      </c>
      <c r="P54">
        <v>158.86000000000001</v>
      </c>
      <c r="Q54">
        <v>87.84</v>
      </c>
      <c r="R54">
        <v>81.69</v>
      </c>
      <c r="S54">
        <v>7.6760000000000002</v>
      </c>
      <c r="T54">
        <v>16.399999999999999</v>
      </c>
      <c r="U54">
        <v>15.345000000000001</v>
      </c>
      <c r="V54">
        <v>33.115000000000002</v>
      </c>
      <c r="W54">
        <v>72.39</v>
      </c>
      <c r="X54">
        <v>41.44</v>
      </c>
      <c r="Y54">
        <v>48.325000000000003</v>
      </c>
      <c r="Z54">
        <v>35.340000000000003</v>
      </c>
      <c r="AA54">
        <v>38.375</v>
      </c>
      <c r="AB54">
        <v>253.7</v>
      </c>
      <c r="AC54">
        <v>8.8916000000000004</v>
      </c>
      <c r="AD54">
        <v>7.6449999999999996</v>
      </c>
      <c r="AG54">
        <v>2.0245398773006223E-2</v>
      </c>
      <c r="AH54">
        <v>1.1332458547059559E-2</v>
      </c>
      <c r="AI54">
        <v>2.4861878453038784E-2</v>
      </c>
      <c r="AJ54">
        <v>2.3524556335121859E-2</v>
      </c>
      <c r="AK54">
        <v>2.3965141612200477E-2</v>
      </c>
      <c r="AL54">
        <v>1.4973315439592984E-2</v>
      </c>
      <c r="AM54">
        <v>1.5445544554455355E-2</v>
      </c>
      <c r="AN54">
        <v>3.237372139618272E-2</v>
      </c>
      <c r="AO54">
        <v>7.2772452964145647E-3</v>
      </c>
      <c r="AP54">
        <v>2.5477707006369532E-2</v>
      </c>
      <c r="AQ54">
        <v>1.9452265165088252E-2</v>
      </c>
      <c r="AR54">
        <v>1.7731762465785967E-2</v>
      </c>
      <c r="AS54">
        <v>2.6424870466321262E-2</v>
      </c>
      <c r="AT54">
        <v>1.3156238197154569E-2</v>
      </c>
      <c r="AU54">
        <v>-2.6183970856102456E-3</v>
      </c>
      <c r="AV54">
        <v>1.8729342636797663E-2</v>
      </c>
      <c r="AW54">
        <v>9.7707139134966363E-3</v>
      </c>
      <c r="AX54">
        <v>8.2317073170732665E-3</v>
      </c>
      <c r="AY54">
        <v>1.9550342130987223E-2</v>
      </c>
      <c r="AZ54">
        <v>3.1858674316774867E-2</v>
      </c>
      <c r="BA54">
        <v>1.8234562784914948E-2</v>
      </c>
      <c r="BB54">
        <v>1.351351351351357E-2</v>
      </c>
      <c r="BC54">
        <v>-5.1733057423705502E-4</v>
      </c>
      <c r="BD54">
        <v>1.8534238822863439E-2</v>
      </c>
      <c r="BE54">
        <v>1.22475570032573E-2</v>
      </c>
      <c r="BF54">
        <v>1.2022073314938949E-2</v>
      </c>
      <c r="BG54">
        <v>0</v>
      </c>
      <c r="BH54">
        <v>2.0797907128842472E-2</v>
      </c>
    </row>
    <row r="55" spans="2:60" x14ac:dyDescent="0.25">
      <c r="B55" s="1">
        <v>41519</v>
      </c>
      <c r="C55">
        <v>3.3260000000000001</v>
      </c>
      <c r="D55">
        <v>42.39</v>
      </c>
      <c r="E55">
        <v>122.43</v>
      </c>
      <c r="F55">
        <v>74.400000000000006</v>
      </c>
      <c r="G55">
        <v>44.65</v>
      </c>
      <c r="H55">
        <v>81.301900000000003</v>
      </c>
      <c r="I55">
        <v>128.19999999999999</v>
      </c>
      <c r="J55">
        <v>48.95</v>
      </c>
      <c r="K55">
        <v>56.75</v>
      </c>
      <c r="L55">
        <v>16.905000000000001</v>
      </c>
      <c r="M55">
        <v>39.83</v>
      </c>
      <c r="N55">
        <v>42.76</v>
      </c>
      <c r="O55">
        <v>59.43</v>
      </c>
      <c r="P55">
        <v>160.94999999999999</v>
      </c>
      <c r="Q55">
        <v>87.61</v>
      </c>
      <c r="R55">
        <v>83.22</v>
      </c>
      <c r="S55">
        <v>7.7510000000000003</v>
      </c>
      <c r="T55">
        <v>16.535</v>
      </c>
      <c r="U55">
        <v>15.645</v>
      </c>
      <c r="V55">
        <v>34.17</v>
      </c>
      <c r="W55">
        <v>73.709999999999994</v>
      </c>
      <c r="X55">
        <v>42</v>
      </c>
      <c r="Y55">
        <v>48.3</v>
      </c>
      <c r="Z55">
        <v>35.994999999999997</v>
      </c>
      <c r="AA55">
        <v>38.844999999999999</v>
      </c>
      <c r="AB55">
        <v>256.75</v>
      </c>
      <c r="AC55">
        <v>8.8916000000000004</v>
      </c>
      <c r="AD55">
        <v>7.8040000000000003</v>
      </c>
      <c r="AG55">
        <v>3.0066145520143677E-3</v>
      </c>
      <c r="AH55">
        <v>-1.2974758197688067E-2</v>
      </c>
      <c r="AI55">
        <v>-6.9427427917994645E-3</v>
      </c>
      <c r="AJ55">
        <v>-2.8225806451613017E-2</v>
      </c>
      <c r="AK55">
        <v>-7.6147816349383278E-3</v>
      </c>
      <c r="AL55">
        <v>-4.944533891581707E-4</v>
      </c>
      <c r="AM55">
        <v>-1.1700468018720638E-2</v>
      </c>
      <c r="AN55">
        <v>-1.3891726251276807E-2</v>
      </c>
      <c r="AO55">
        <v>-9.6916299559470873E-3</v>
      </c>
      <c r="AP55">
        <v>-7.0984915705413184E-3</v>
      </c>
      <c r="AQ55">
        <v>-1.0042681395932499E-3</v>
      </c>
      <c r="AR55">
        <v>1.9878391019644728E-3</v>
      </c>
      <c r="AS55">
        <v>4.5431600201918752E-3</v>
      </c>
      <c r="AT55">
        <v>-1.7396707051879538E-3</v>
      </c>
      <c r="AU55">
        <v>-5.8212532815889182E-3</v>
      </c>
      <c r="AV55">
        <v>-1.2376832492189391E-2</v>
      </c>
      <c r="AW55">
        <v>2.244871629467159E-2</v>
      </c>
      <c r="AX55">
        <v>-4.8382219534322257E-3</v>
      </c>
      <c r="AY55">
        <v>9.587727708533101E-3</v>
      </c>
      <c r="AZ55">
        <v>-9.9502487562190042E-3</v>
      </c>
      <c r="BA55">
        <v>1.275267941934625E-2</v>
      </c>
      <c r="BB55">
        <v>-8.0952380952381761E-3</v>
      </c>
      <c r="BC55">
        <v>0</v>
      </c>
      <c r="BD55">
        <v>-1.4307542714265887E-2</v>
      </c>
      <c r="BE55">
        <v>-7.7230016733169562E-3</v>
      </c>
      <c r="BF55">
        <v>-2.3369036027264759E-3</v>
      </c>
      <c r="BG55">
        <v>-9.7620225831121735E-3</v>
      </c>
      <c r="BH55">
        <v>9.6104561763197451E-3</v>
      </c>
    </row>
    <row r="56" spans="2:60" x14ac:dyDescent="0.25">
      <c r="B56" s="1">
        <v>41520</v>
      </c>
      <c r="C56">
        <v>3.3359999999999999</v>
      </c>
      <c r="D56">
        <v>41.84</v>
      </c>
      <c r="E56">
        <v>121.58</v>
      </c>
      <c r="F56">
        <v>72.3</v>
      </c>
      <c r="G56">
        <v>44.31</v>
      </c>
      <c r="H56">
        <v>81.261700000000005</v>
      </c>
      <c r="I56">
        <v>126.7</v>
      </c>
      <c r="J56">
        <v>48.27</v>
      </c>
      <c r="K56">
        <v>56.2</v>
      </c>
      <c r="L56">
        <v>16.785</v>
      </c>
      <c r="M56">
        <v>39.79</v>
      </c>
      <c r="N56">
        <v>42.844999999999999</v>
      </c>
      <c r="O56">
        <v>59.7</v>
      </c>
      <c r="P56">
        <v>160.66999999999999</v>
      </c>
      <c r="Q56">
        <v>87.1</v>
      </c>
      <c r="R56">
        <v>82.19</v>
      </c>
      <c r="S56">
        <v>7.9249999999999998</v>
      </c>
      <c r="T56">
        <v>16.454999999999998</v>
      </c>
      <c r="U56">
        <v>15.795</v>
      </c>
      <c r="V56">
        <v>33.83</v>
      </c>
      <c r="W56">
        <v>74.650000000000006</v>
      </c>
      <c r="X56">
        <v>41.66</v>
      </c>
      <c r="Y56">
        <v>48.3</v>
      </c>
      <c r="Z56">
        <v>35.479999999999997</v>
      </c>
      <c r="AA56">
        <v>38.545000000000002</v>
      </c>
      <c r="AB56">
        <v>256.14999999999998</v>
      </c>
      <c r="AC56">
        <v>8.8048000000000002</v>
      </c>
      <c r="AD56">
        <v>7.8789999999999996</v>
      </c>
      <c r="AG56">
        <v>-2.997601918464898E-4</v>
      </c>
      <c r="AH56">
        <v>2.9875717017208412E-3</v>
      </c>
      <c r="AI56">
        <v>-2.6320118440532423E-3</v>
      </c>
      <c r="AJ56">
        <v>2.6279391424619326E-3</v>
      </c>
      <c r="AK56">
        <v>7.1090047393364414E-3</v>
      </c>
      <c r="AL56">
        <v>1.4853245747996826E-3</v>
      </c>
      <c r="AM56">
        <v>-9.0765588003157514E-3</v>
      </c>
      <c r="AN56">
        <v>4.4541122850631091E-3</v>
      </c>
      <c r="AO56">
        <v>-3.2028469750889628E-3</v>
      </c>
      <c r="AP56">
        <v>8.9365504915101916E-3</v>
      </c>
      <c r="AQ56">
        <v>5.9060065343050873E-3</v>
      </c>
      <c r="AR56">
        <v>-7.0019838954373057E-4</v>
      </c>
      <c r="AS56">
        <v>1.5075376884421492E-3</v>
      </c>
      <c r="AT56">
        <v>8.7135121677982686E-4</v>
      </c>
      <c r="AU56">
        <v>-1.0562571756601465E-2</v>
      </c>
      <c r="AV56">
        <v>-1.3505292614673311E-2</v>
      </c>
      <c r="AW56">
        <v>1.5520504731861227E-2</v>
      </c>
      <c r="AX56">
        <v>5.4694621695535349E-3</v>
      </c>
      <c r="AY56">
        <v>9.8132320354542175E-3</v>
      </c>
      <c r="AZ56">
        <v>1.3301803133314131E-3</v>
      </c>
      <c r="BA56">
        <v>-6.8318821165439395E-3</v>
      </c>
      <c r="BB56">
        <v>2.0403264522323777E-3</v>
      </c>
      <c r="BC56">
        <v>-6.211180124223544E-3</v>
      </c>
      <c r="BD56">
        <v>8.3145434047351106E-3</v>
      </c>
      <c r="BE56">
        <v>1.1155791931508618E-2</v>
      </c>
      <c r="BF56">
        <v>-5.8559437829395732E-3</v>
      </c>
      <c r="BG56">
        <v>1.8739778302744668E-3</v>
      </c>
      <c r="BH56">
        <v>-4.6960274146465187E-3</v>
      </c>
    </row>
    <row r="57" spans="2:60" x14ac:dyDescent="0.25">
      <c r="B57" s="1">
        <v>41521</v>
      </c>
      <c r="C57">
        <v>3.335</v>
      </c>
      <c r="D57">
        <v>41.965000000000003</v>
      </c>
      <c r="E57">
        <v>121.26</v>
      </c>
      <c r="F57">
        <v>72.489999999999995</v>
      </c>
      <c r="G57">
        <v>44.625</v>
      </c>
      <c r="H57">
        <v>81.382400000000004</v>
      </c>
      <c r="I57">
        <v>125.55</v>
      </c>
      <c r="J57">
        <v>48.484999999999999</v>
      </c>
      <c r="K57">
        <v>56.02</v>
      </c>
      <c r="L57">
        <v>16.934999999999999</v>
      </c>
      <c r="M57">
        <v>40.024999999999999</v>
      </c>
      <c r="N57">
        <v>42.814999999999998</v>
      </c>
      <c r="O57">
        <v>59.79</v>
      </c>
      <c r="P57">
        <v>160.81</v>
      </c>
      <c r="Q57">
        <v>86.18</v>
      </c>
      <c r="R57">
        <v>81.08</v>
      </c>
      <c r="S57">
        <v>8.048</v>
      </c>
      <c r="T57">
        <v>16.545000000000002</v>
      </c>
      <c r="U57">
        <v>15.95</v>
      </c>
      <c r="V57">
        <v>33.875</v>
      </c>
      <c r="W57">
        <v>74.14</v>
      </c>
      <c r="X57">
        <v>41.744999999999997</v>
      </c>
      <c r="Y57">
        <v>48</v>
      </c>
      <c r="Z57">
        <v>35.774999999999999</v>
      </c>
      <c r="AA57">
        <v>38.975000000000001</v>
      </c>
      <c r="AB57">
        <v>254.65</v>
      </c>
      <c r="AC57">
        <v>8.8213000000000008</v>
      </c>
      <c r="AD57">
        <v>7.8419999999999996</v>
      </c>
      <c r="AG57">
        <v>3.4482758620689717E-2</v>
      </c>
      <c r="AH57">
        <v>4.1701417848206161E-3</v>
      </c>
      <c r="AI57">
        <v>4.4532409698168568E-3</v>
      </c>
      <c r="AJ57">
        <v>4.9662022347909986E-3</v>
      </c>
      <c r="AK57">
        <v>1.0420168067226968E-2</v>
      </c>
      <c r="AL57">
        <v>-1.444046870084937E-2</v>
      </c>
      <c r="AM57">
        <v>-4.3807248108323153E-3</v>
      </c>
      <c r="AN57">
        <v>6.5999793750644593E-3</v>
      </c>
      <c r="AO57">
        <v>-5.5337379507319215E-3</v>
      </c>
      <c r="AP57">
        <v>6.4954236787719511E-3</v>
      </c>
      <c r="AQ57">
        <v>9.2442223610244741E-3</v>
      </c>
      <c r="AR57">
        <v>6.0726380941260099E-3</v>
      </c>
      <c r="AS57">
        <v>1.5387188493059069E-2</v>
      </c>
      <c r="AT57">
        <v>0</v>
      </c>
      <c r="AU57">
        <v>1.7753539104200359E-2</v>
      </c>
      <c r="AV57">
        <v>-6.5367538233843262E-3</v>
      </c>
      <c r="AW57">
        <v>4.6595427435387672E-2</v>
      </c>
      <c r="AX57">
        <v>5.4397098821396097E-3</v>
      </c>
      <c r="AY57">
        <v>3.1661442006269531E-2</v>
      </c>
      <c r="AZ57">
        <v>6.0516605166051158E-3</v>
      </c>
      <c r="BA57">
        <v>1.402751551119512E-2</v>
      </c>
      <c r="BB57">
        <v>6.4678404599353969E-3</v>
      </c>
      <c r="BC57">
        <v>-9.3750000000003553E-4</v>
      </c>
      <c r="BD57">
        <v>-2.5157232704401482E-3</v>
      </c>
      <c r="BE57">
        <v>1.7318794098781197E-2</v>
      </c>
      <c r="BF57">
        <v>1.3155311211466696E-2</v>
      </c>
      <c r="BG57">
        <v>5.3914955845510294E-2</v>
      </c>
      <c r="BH57">
        <v>-7.3960724305024012E-3</v>
      </c>
    </row>
    <row r="58" spans="2:60" x14ac:dyDescent="0.25">
      <c r="B58" s="1">
        <v>41522</v>
      </c>
      <c r="C58">
        <v>3.45</v>
      </c>
      <c r="D58">
        <v>42.14</v>
      </c>
      <c r="E58">
        <v>121.8</v>
      </c>
      <c r="F58">
        <v>72.849999999999994</v>
      </c>
      <c r="G58">
        <v>45.09</v>
      </c>
      <c r="H58">
        <v>80.2072</v>
      </c>
      <c r="I58">
        <v>125</v>
      </c>
      <c r="J58">
        <v>48.805</v>
      </c>
      <c r="K58">
        <v>55.71</v>
      </c>
      <c r="L58">
        <v>17.045000000000002</v>
      </c>
      <c r="M58">
        <v>40.395000000000003</v>
      </c>
      <c r="N58">
        <v>43.075000000000003</v>
      </c>
      <c r="O58">
        <v>60.71</v>
      </c>
      <c r="P58">
        <v>160.81</v>
      </c>
      <c r="Q58">
        <v>87.71</v>
      </c>
      <c r="R58">
        <v>80.55</v>
      </c>
      <c r="S58">
        <v>8.423</v>
      </c>
      <c r="T58">
        <v>16.635000000000002</v>
      </c>
      <c r="U58">
        <v>16.454999999999998</v>
      </c>
      <c r="V58">
        <v>34.08</v>
      </c>
      <c r="W58">
        <v>75.180000000000007</v>
      </c>
      <c r="X58">
        <v>42.015000000000001</v>
      </c>
      <c r="Y58">
        <v>47.954999999999998</v>
      </c>
      <c r="Z58">
        <v>35.685000000000002</v>
      </c>
      <c r="AA58">
        <v>39.65</v>
      </c>
      <c r="AB58">
        <v>258</v>
      </c>
      <c r="AC58">
        <v>9.2969000000000008</v>
      </c>
      <c r="AD58">
        <v>7.7839999999999998</v>
      </c>
      <c r="AG58">
        <v>2.3478260869565205E-2</v>
      </c>
      <c r="AH58">
        <v>6.2885619364024814E-3</v>
      </c>
      <c r="AI58">
        <v>1.551724137931035E-2</v>
      </c>
      <c r="AJ58">
        <v>1.6746739876458461E-2</v>
      </c>
      <c r="AK58">
        <v>6.6533599467730568E-3</v>
      </c>
      <c r="AL58">
        <v>1.3147198755224025E-2</v>
      </c>
      <c r="AM58">
        <v>6.0000000000000001E-3</v>
      </c>
      <c r="AN58">
        <v>1.9157873168732759E-2</v>
      </c>
      <c r="AO58">
        <v>8.7955483755161011E-3</v>
      </c>
      <c r="AP58">
        <v>1.7600469345849055E-2</v>
      </c>
      <c r="AQ58">
        <v>1.6586211164747979E-2</v>
      </c>
      <c r="AR58">
        <v>1.1143354614045196E-2</v>
      </c>
      <c r="AS58">
        <v>1.4824575852413088E-2</v>
      </c>
      <c r="AT58">
        <v>-8.9546669983209849E-3</v>
      </c>
      <c r="AU58">
        <v>9.5770151636073823E-3</v>
      </c>
      <c r="AV58">
        <v>6.0831781502173696E-3</v>
      </c>
      <c r="AW58">
        <v>1.1872254541137109E-3</v>
      </c>
      <c r="AX58">
        <v>2.2242260294559509E-2</v>
      </c>
      <c r="AY58">
        <v>0</v>
      </c>
      <c r="AZ58">
        <v>2.1420187793427348E-2</v>
      </c>
      <c r="BA58">
        <v>-1.0641127959563864E-2</v>
      </c>
      <c r="BB58">
        <v>3.8438652862073118E-2</v>
      </c>
      <c r="BC58">
        <v>6.2558648733188251E-3</v>
      </c>
      <c r="BD58">
        <v>1.0228387277567461E-2</v>
      </c>
      <c r="BE58">
        <v>4.1614123581336484E-3</v>
      </c>
      <c r="BF58">
        <v>-7.7519379844956837E-4</v>
      </c>
      <c r="BG58">
        <v>4.2702406178403388E-2</v>
      </c>
      <c r="BH58">
        <v>7.9650565262076416E-3</v>
      </c>
    </row>
    <row r="59" spans="2:60" x14ac:dyDescent="0.25">
      <c r="B59" s="1">
        <v>41523</v>
      </c>
      <c r="C59">
        <v>3.5310000000000001</v>
      </c>
      <c r="D59">
        <v>42.405000000000001</v>
      </c>
      <c r="E59">
        <v>123.69</v>
      </c>
      <c r="F59">
        <v>74.069999999999993</v>
      </c>
      <c r="G59">
        <v>45.39</v>
      </c>
      <c r="H59">
        <v>81.261700000000005</v>
      </c>
      <c r="I59">
        <v>125.75</v>
      </c>
      <c r="J59">
        <v>49.74</v>
      </c>
      <c r="K59">
        <v>56.2</v>
      </c>
      <c r="L59">
        <v>17.344999999999999</v>
      </c>
      <c r="M59">
        <v>41.064999999999998</v>
      </c>
      <c r="N59">
        <v>43.555</v>
      </c>
      <c r="O59">
        <v>61.61</v>
      </c>
      <c r="P59">
        <v>159.37</v>
      </c>
      <c r="Q59">
        <v>88.55</v>
      </c>
      <c r="R59">
        <v>81.040000000000006</v>
      </c>
      <c r="S59">
        <v>8.4329999999999998</v>
      </c>
      <c r="T59">
        <v>17.004999999999999</v>
      </c>
      <c r="U59">
        <v>16.454999999999998</v>
      </c>
      <c r="V59">
        <v>34.81</v>
      </c>
      <c r="W59">
        <v>74.38</v>
      </c>
      <c r="X59">
        <v>43.63</v>
      </c>
      <c r="Y59">
        <v>48.255000000000003</v>
      </c>
      <c r="Z59">
        <v>36.049999999999997</v>
      </c>
      <c r="AA59">
        <v>39.814999999999998</v>
      </c>
      <c r="AB59">
        <v>257.8</v>
      </c>
      <c r="AC59">
        <v>9.6938999999999993</v>
      </c>
      <c r="AD59">
        <v>7.8460000000000001</v>
      </c>
      <c r="AG59">
        <v>5.0977060322854127E-3</v>
      </c>
      <c r="AH59">
        <v>-5.7776205636128888E-3</v>
      </c>
      <c r="AI59">
        <v>8.0038806694155487E-3</v>
      </c>
      <c r="AJ59">
        <v>-1.6065883623599269E-2</v>
      </c>
      <c r="AK59">
        <v>1.9828155981492907E-3</v>
      </c>
      <c r="AL59">
        <v>-1.4865551668252408E-3</v>
      </c>
      <c r="AM59">
        <v>-7.5546719681908771E-3</v>
      </c>
      <c r="AN59">
        <v>-4.5235223160434539E-3</v>
      </c>
      <c r="AO59">
        <v>-1.6192170818505405E-2</v>
      </c>
      <c r="AP59">
        <v>1.0089362928797967E-2</v>
      </c>
      <c r="AQ59">
        <v>-2.3134055765249937E-3</v>
      </c>
      <c r="AR59">
        <v>1.2627712088164325E-3</v>
      </c>
      <c r="AS59">
        <v>-1.6231131309849068E-4</v>
      </c>
      <c r="AT59">
        <v>-8.1571186547029634E-3</v>
      </c>
      <c r="AU59">
        <v>-3.5008469791078744E-3</v>
      </c>
      <c r="AV59">
        <v>-2.3075024679170834E-2</v>
      </c>
      <c r="AW59">
        <v>-2.2530534803747336E-3</v>
      </c>
      <c r="AX59">
        <v>-7.0567480152894709E-3</v>
      </c>
      <c r="AY59">
        <v>1.6104527499240389E-2</v>
      </c>
      <c r="AZ59">
        <v>1.7092789428325161E-2</v>
      </c>
      <c r="BA59">
        <v>5.3777897284224593E-4</v>
      </c>
      <c r="BB59">
        <v>-3.8964015585606624E-3</v>
      </c>
      <c r="BC59">
        <v>1.2226712257797043E-2</v>
      </c>
      <c r="BD59">
        <v>2.0804438280167224E-3</v>
      </c>
      <c r="BE59">
        <v>6.0278789400980033E-3</v>
      </c>
      <c r="BF59">
        <v>-1.9394879751749949E-4</v>
      </c>
      <c r="BG59">
        <v>3.2855713386769028E-2</v>
      </c>
      <c r="BH59">
        <v>1.7206219729798595E-2</v>
      </c>
    </row>
    <row r="60" spans="2:60" x14ac:dyDescent="0.25">
      <c r="B60" s="1">
        <v>41526</v>
      </c>
      <c r="C60">
        <v>3.5489999999999999</v>
      </c>
      <c r="D60">
        <v>42.16</v>
      </c>
      <c r="E60">
        <v>124.68</v>
      </c>
      <c r="F60">
        <v>72.88</v>
      </c>
      <c r="G60">
        <v>45.48</v>
      </c>
      <c r="H60">
        <v>81.140900000000002</v>
      </c>
      <c r="I60">
        <v>124.8</v>
      </c>
      <c r="J60">
        <v>49.515000000000001</v>
      </c>
      <c r="K60">
        <v>55.29</v>
      </c>
      <c r="L60">
        <v>17.52</v>
      </c>
      <c r="M60">
        <v>40.97</v>
      </c>
      <c r="N60">
        <v>43.61</v>
      </c>
      <c r="O60">
        <v>61.6</v>
      </c>
      <c r="P60">
        <v>158.07</v>
      </c>
      <c r="Q60">
        <v>88.24</v>
      </c>
      <c r="R60">
        <v>79.17</v>
      </c>
      <c r="S60">
        <v>8.4139999999999997</v>
      </c>
      <c r="T60">
        <v>16.885000000000002</v>
      </c>
      <c r="U60">
        <v>16.72</v>
      </c>
      <c r="V60">
        <v>35.405000000000001</v>
      </c>
      <c r="W60">
        <v>74.42</v>
      </c>
      <c r="X60">
        <v>43.46</v>
      </c>
      <c r="Y60">
        <v>48.844999999999999</v>
      </c>
      <c r="Z60">
        <v>36.125</v>
      </c>
      <c r="AA60">
        <v>40.055</v>
      </c>
      <c r="AB60">
        <v>257.75</v>
      </c>
      <c r="AC60">
        <v>10.0124</v>
      </c>
      <c r="AD60">
        <v>7.9809999999999999</v>
      </c>
      <c r="AG60">
        <v>2.4232178078331883E-2</v>
      </c>
      <c r="AH60">
        <v>5.4554079696395637E-3</v>
      </c>
      <c r="AI60">
        <v>2.6387552133461598E-2</v>
      </c>
      <c r="AJ60">
        <v>1.509330406147103E-2</v>
      </c>
      <c r="AK60">
        <v>1.9019349164467944E-2</v>
      </c>
      <c r="AL60">
        <v>1.7857825091908003E-2</v>
      </c>
      <c r="AM60">
        <v>8.0128205128205138E-3</v>
      </c>
      <c r="AN60">
        <v>2.4739977784509773E-2</v>
      </c>
      <c r="AO60">
        <v>1.91716404413095E-2</v>
      </c>
      <c r="AP60">
        <v>2.9394977168949805E-2</v>
      </c>
      <c r="AQ60">
        <v>1.2570173297534796E-2</v>
      </c>
      <c r="AR60">
        <v>1.1235955056179822E-2</v>
      </c>
      <c r="AS60">
        <v>2.1103896103896059E-2</v>
      </c>
      <c r="AT60">
        <v>2.878471563231487E-2</v>
      </c>
      <c r="AU60">
        <v>1.5525838621940216E-2</v>
      </c>
      <c r="AV60">
        <v>2.9935581659719646E-2</v>
      </c>
      <c r="AW60">
        <v>1.6876634181126841E-2</v>
      </c>
      <c r="AX60">
        <v>2.3985786200769767E-2</v>
      </c>
      <c r="AY60">
        <v>1.0167464114832639E-2</v>
      </c>
      <c r="AZ60">
        <v>3.7847761615590912E-2</v>
      </c>
      <c r="BA60">
        <v>3.0233808116097823E-2</v>
      </c>
      <c r="BB60">
        <v>1.2885411872986707E-2</v>
      </c>
      <c r="BC60">
        <v>-3.4803971747364459E-3</v>
      </c>
      <c r="BD60">
        <v>2.6851211072664329E-2</v>
      </c>
      <c r="BE60">
        <v>3.1456746972912196E-2</v>
      </c>
      <c r="BF60">
        <v>1.6488845780795344E-2</v>
      </c>
      <c r="BG60">
        <v>1.8167472334305525E-2</v>
      </c>
      <c r="BH60">
        <v>2.568600426011779E-2</v>
      </c>
    </row>
    <row r="61" spans="2:60" x14ac:dyDescent="0.25">
      <c r="B61" s="1">
        <v>41527</v>
      </c>
      <c r="C61">
        <v>3.6349999999999998</v>
      </c>
      <c r="D61">
        <v>42.39</v>
      </c>
      <c r="E61">
        <v>127.97</v>
      </c>
      <c r="F61">
        <v>73.98</v>
      </c>
      <c r="G61">
        <v>46.344999999999999</v>
      </c>
      <c r="H61">
        <v>82.5899</v>
      </c>
      <c r="I61">
        <v>125.8</v>
      </c>
      <c r="J61">
        <v>50.74</v>
      </c>
      <c r="K61">
        <v>56.35</v>
      </c>
      <c r="L61">
        <v>18.035</v>
      </c>
      <c r="M61">
        <v>41.484999999999999</v>
      </c>
      <c r="N61">
        <v>44.1</v>
      </c>
      <c r="O61">
        <v>62.9</v>
      </c>
      <c r="P61">
        <v>162.62</v>
      </c>
      <c r="Q61">
        <v>89.61</v>
      </c>
      <c r="R61">
        <v>81.540000000000006</v>
      </c>
      <c r="S61">
        <v>8.5560000000000009</v>
      </c>
      <c r="T61">
        <v>17.29</v>
      </c>
      <c r="U61">
        <v>16.89</v>
      </c>
      <c r="V61">
        <v>36.744999999999997</v>
      </c>
      <c r="W61">
        <v>76.67</v>
      </c>
      <c r="X61">
        <v>44.02</v>
      </c>
      <c r="Y61">
        <v>48.674999999999997</v>
      </c>
      <c r="Z61">
        <v>37.094999999999999</v>
      </c>
      <c r="AA61">
        <v>41.314999999999998</v>
      </c>
      <c r="AB61">
        <v>262</v>
      </c>
      <c r="AC61">
        <v>10.1943</v>
      </c>
      <c r="AD61">
        <v>8.1859999999999999</v>
      </c>
      <c r="AG61">
        <v>4.1265474552957702E-3</v>
      </c>
      <c r="AH61">
        <v>4.4821891955649376E-3</v>
      </c>
      <c r="AI61">
        <v>-3.516449167773719E-3</v>
      </c>
      <c r="AJ61">
        <v>4.0551500405514619E-3</v>
      </c>
      <c r="AK61">
        <v>-7.3362822310928111E-3</v>
      </c>
      <c r="AL61">
        <v>-1.4626485805165363E-3</v>
      </c>
      <c r="AM61">
        <v>-8.7440381558028159E-3</v>
      </c>
      <c r="AN61">
        <v>1.9708316909731986E-4</v>
      </c>
      <c r="AO61">
        <v>-6.9210292812777385E-3</v>
      </c>
      <c r="AP61">
        <v>-1.9406709176601133E-3</v>
      </c>
      <c r="AQ61">
        <v>6.2673255393515251E-3</v>
      </c>
      <c r="AR61">
        <v>-1.1337868480726591E-3</v>
      </c>
      <c r="AS61">
        <v>-1.1446740858505547E-2</v>
      </c>
      <c r="AT61">
        <v>-8.8549993850694734E-3</v>
      </c>
      <c r="AU61">
        <v>6.0261131570137957E-3</v>
      </c>
      <c r="AV61">
        <v>3.5565366691193527E-3</v>
      </c>
      <c r="AW61">
        <v>1.1687704534829316E-2</v>
      </c>
      <c r="AX61">
        <v>3.2967032967032982E-2</v>
      </c>
      <c r="AY61">
        <v>-1.1249259917110791E-2</v>
      </c>
      <c r="AZ61">
        <v>8.7086678459654451E-3</v>
      </c>
      <c r="BA61">
        <v>1.3434198513108141E-2</v>
      </c>
      <c r="BB61">
        <v>-3.2939572921400072E-3</v>
      </c>
      <c r="BC61">
        <v>-1.6435541859270324E-3</v>
      </c>
      <c r="BD61">
        <v>-1.0513546300040453E-2</v>
      </c>
      <c r="BE61">
        <v>-2.1783855742465523E-3</v>
      </c>
      <c r="BF61">
        <v>-9.3511450381678959E-3</v>
      </c>
      <c r="BG61">
        <v>-1.4194206566414591E-2</v>
      </c>
      <c r="BH61">
        <v>7.8182262399218248E-3</v>
      </c>
    </row>
    <row r="62" spans="2:60" x14ac:dyDescent="0.25">
      <c r="B62" s="1">
        <v>41528</v>
      </c>
      <c r="C62">
        <v>3.65</v>
      </c>
      <c r="D62">
        <v>42.58</v>
      </c>
      <c r="E62">
        <v>127.52</v>
      </c>
      <c r="F62">
        <v>74.28</v>
      </c>
      <c r="G62">
        <v>46.005000000000003</v>
      </c>
      <c r="H62">
        <v>82.469099999999997</v>
      </c>
      <c r="I62">
        <v>124.7</v>
      </c>
      <c r="J62">
        <v>50.75</v>
      </c>
      <c r="K62">
        <v>55.96</v>
      </c>
      <c r="L62">
        <v>18</v>
      </c>
      <c r="M62">
        <v>41.744999999999997</v>
      </c>
      <c r="N62">
        <v>44.05</v>
      </c>
      <c r="O62">
        <v>62.18</v>
      </c>
      <c r="P62">
        <v>161.18</v>
      </c>
      <c r="Q62">
        <v>90.15</v>
      </c>
      <c r="R62">
        <v>81.83</v>
      </c>
      <c r="S62">
        <v>8.6560000000000006</v>
      </c>
      <c r="T62">
        <v>17.86</v>
      </c>
      <c r="U62">
        <v>16.7</v>
      </c>
      <c r="V62">
        <v>37.064999999999998</v>
      </c>
      <c r="W62">
        <v>77.7</v>
      </c>
      <c r="X62">
        <v>43.875</v>
      </c>
      <c r="Y62">
        <v>48.594999999999999</v>
      </c>
      <c r="Z62">
        <v>36.704999999999998</v>
      </c>
      <c r="AA62">
        <v>41.225000000000001</v>
      </c>
      <c r="AB62">
        <v>259.55</v>
      </c>
      <c r="AC62">
        <v>10.0496</v>
      </c>
      <c r="AD62">
        <v>8.25</v>
      </c>
      <c r="AG62">
        <v>-3.5616438356164113E-3</v>
      </c>
      <c r="AH62">
        <v>-1.1742602160628119E-4</v>
      </c>
      <c r="AI62">
        <v>-5.2540777917189597E-3</v>
      </c>
      <c r="AJ62">
        <v>-2.6386645126548303E-2</v>
      </c>
      <c r="AK62">
        <v>-1.6411259645690741E-2</v>
      </c>
      <c r="AL62">
        <v>-5.3680711927255433E-3</v>
      </c>
      <c r="AM62">
        <v>4.0096230954288014E-4</v>
      </c>
      <c r="AN62">
        <v>-5.1231527093595665E-3</v>
      </c>
      <c r="AO62">
        <v>2.1443888491779386E-3</v>
      </c>
      <c r="AP62">
        <v>-1.2222222222222159E-2</v>
      </c>
      <c r="AQ62">
        <v>9.5819858665706435E-4</v>
      </c>
      <c r="AR62">
        <v>-1.2485811577752489E-2</v>
      </c>
      <c r="AS62">
        <v>4.3422322290125942E-3</v>
      </c>
      <c r="AT62">
        <v>-2.3886338255366634E-2</v>
      </c>
      <c r="AU62">
        <v>3.2168607875761733E-3</v>
      </c>
      <c r="AV62">
        <v>-1.3198093608700945E-2</v>
      </c>
      <c r="AW62">
        <v>2.3220887245840888E-2</v>
      </c>
      <c r="AX62">
        <v>1.2877939529675276E-2</v>
      </c>
      <c r="AY62">
        <v>2.6646706586826364E-2</v>
      </c>
      <c r="AZ62">
        <v>-8.7683798731956232E-3</v>
      </c>
      <c r="BA62">
        <v>-9.909909909909859E-3</v>
      </c>
      <c r="BB62">
        <v>9.4586894586894399E-3</v>
      </c>
      <c r="BC62">
        <v>5.6590184175326387E-3</v>
      </c>
      <c r="BD62">
        <v>5.3126277073968203E-3</v>
      </c>
      <c r="BE62">
        <v>-4.4875682231656101E-3</v>
      </c>
      <c r="BF62">
        <v>-3.4675399730303758E-3</v>
      </c>
      <c r="BG62">
        <v>-8.2291832510745806E-3</v>
      </c>
      <c r="BH62">
        <v>-5.0909090909090687E-3</v>
      </c>
    </row>
    <row r="63" spans="2:60" x14ac:dyDescent="0.25">
      <c r="B63" s="1">
        <v>41529</v>
      </c>
      <c r="C63">
        <v>3.637</v>
      </c>
      <c r="D63">
        <v>42.575000000000003</v>
      </c>
      <c r="E63">
        <v>126.85</v>
      </c>
      <c r="F63">
        <v>72.319999999999993</v>
      </c>
      <c r="G63">
        <v>45.25</v>
      </c>
      <c r="H63">
        <v>82.026399999999995</v>
      </c>
      <c r="I63">
        <v>124.75</v>
      </c>
      <c r="J63">
        <v>50.49</v>
      </c>
      <c r="K63">
        <v>56.08</v>
      </c>
      <c r="L63">
        <v>17.78</v>
      </c>
      <c r="M63">
        <v>41.784999999999997</v>
      </c>
      <c r="N63">
        <v>43.5</v>
      </c>
      <c r="O63">
        <v>62.45</v>
      </c>
      <c r="P63">
        <v>157.33000000000001</v>
      </c>
      <c r="Q63">
        <v>90.44</v>
      </c>
      <c r="R63">
        <v>80.75</v>
      </c>
      <c r="S63">
        <v>8.8569999999999993</v>
      </c>
      <c r="T63">
        <v>18.09</v>
      </c>
      <c r="U63">
        <v>17.145</v>
      </c>
      <c r="V63">
        <v>36.74</v>
      </c>
      <c r="W63">
        <v>76.930000000000007</v>
      </c>
      <c r="X63">
        <v>44.29</v>
      </c>
      <c r="Y63">
        <v>48.87</v>
      </c>
      <c r="Z63">
        <v>36.9</v>
      </c>
      <c r="AA63">
        <v>41.04</v>
      </c>
      <c r="AB63">
        <v>258.64999999999998</v>
      </c>
      <c r="AC63">
        <v>9.9669000000000008</v>
      </c>
      <c r="AD63">
        <v>8.2080000000000002</v>
      </c>
      <c r="AG63">
        <v>-9.0734121528732239E-3</v>
      </c>
      <c r="AH63">
        <v>6.3417498532001406E-3</v>
      </c>
      <c r="AI63">
        <v>6.3854946787544522E-3</v>
      </c>
      <c r="AJ63">
        <v>-1.3827433628317799E-3</v>
      </c>
      <c r="AK63">
        <v>-9.8342541436464148E-3</v>
      </c>
      <c r="AL63">
        <v>2.4528688324734482E-3</v>
      </c>
      <c r="AM63">
        <v>-1.6032064128256741E-3</v>
      </c>
      <c r="AN63">
        <v>-8.5165379283026286E-3</v>
      </c>
      <c r="AO63">
        <v>-5.3495007132669647E-4</v>
      </c>
      <c r="AP63">
        <v>-8.4364454443197796E-4</v>
      </c>
      <c r="AQ63">
        <v>5.384707430896289E-3</v>
      </c>
      <c r="AR63">
        <v>5.5172413793103904E-3</v>
      </c>
      <c r="AS63">
        <v>4.1633306645315936E-3</v>
      </c>
      <c r="AT63">
        <v>5.2755354986333443E-3</v>
      </c>
      <c r="AU63">
        <v>-1.7691287041131866E-3</v>
      </c>
      <c r="AV63">
        <v>2.0433436532507811E-2</v>
      </c>
      <c r="AW63">
        <v>-9.032403748447564E-3</v>
      </c>
      <c r="AX63">
        <v>2.4875621890548209E-3</v>
      </c>
      <c r="AY63">
        <v>7.2907553222513856E-3</v>
      </c>
      <c r="AZ63">
        <v>1.6330974414805433E-3</v>
      </c>
      <c r="BA63">
        <v>2.456778889899891E-2</v>
      </c>
      <c r="BB63">
        <v>-2.0094829532625889E-2</v>
      </c>
      <c r="BC63">
        <v>0</v>
      </c>
      <c r="BD63">
        <v>-1.0840108401083781E-3</v>
      </c>
      <c r="BE63">
        <v>1.6812865497075967E-2</v>
      </c>
      <c r="BF63">
        <v>1.3531799729364885E-3</v>
      </c>
      <c r="BG63">
        <v>3.4433976462089462E-2</v>
      </c>
      <c r="BH63">
        <v>-4.6296296296296606E-3</v>
      </c>
    </row>
    <row r="64" spans="2:60" x14ac:dyDescent="0.25">
      <c r="B64" s="1">
        <v>41530</v>
      </c>
      <c r="C64">
        <v>3.6040000000000001</v>
      </c>
      <c r="D64">
        <v>42.844999999999999</v>
      </c>
      <c r="E64">
        <v>127.66</v>
      </c>
      <c r="F64">
        <v>72.22</v>
      </c>
      <c r="G64">
        <v>44.805</v>
      </c>
      <c r="H64">
        <v>82.227599999999995</v>
      </c>
      <c r="I64">
        <v>124.55</v>
      </c>
      <c r="J64">
        <v>50.06</v>
      </c>
      <c r="K64">
        <v>56.05</v>
      </c>
      <c r="L64">
        <v>17.765000000000001</v>
      </c>
      <c r="M64">
        <v>42.01</v>
      </c>
      <c r="N64">
        <v>43.74</v>
      </c>
      <c r="O64">
        <v>62.71</v>
      </c>
      <c r="P64">
        <v>158.16</v>
      </c>
      <c r="Q64">
        <v>90.28</v>
      </c>
      <c r="R64">
        <v>82.4</v>
      </c>
      <c r="S64">
        <v>8.7769999999999992</v>
      </c>
      <c r="T64">
        <v>18.135000000000002</v>
      </c>
      <c r="U64">
        <v>17.27</v>
      </c>
      <c r="V64">
        <v>36.799999999999997</v>
      </c>
      <c r="W64">
        <v>78.819999999999993</v>
      </c>
      <c r="X64">
        <v>43.4</v>
      </c>
      <c r="Y64">
        <v>48.87</v>
      </c>
      <c r="Z64">
        <v>36.86</v>
      </c>
      <c r="AA64">
        <v>41.73</v>
      </c>
      <c r="AB64">
        <v>259</v>
      </c>
      <c r="AC64">
        <v>10.3101</v>
      </c>
      <c r="AD64">
        <v>8.17</v>
      </c>
      <c r="AG64">
        <v>2.6359600443951095E-2</v>
      </c>
      <c r="AH64">
        <v>2.450694363403057E-3</v>
      </c>
      <c r="AI64">
        <v>2.3264922450258491E-2</v>
      </c>
      <c r="AJ64">
        <v>-1.8000553863195161E-3</v>
      </c>
      <c r="AK64">
        <v>6.1377078451065412E-3</v>
      </c>
      <c r="AL64">
        <v>3.9159600912589297E-3</v>
      </c>
      <c r="AM64">
        <v>1.8867924528301955E-2</v>
      </c>
      <c r="AN64">
        <v>1.0587295245705177E-2</v>
      </c>
      <c r="AO64">
        <v>3.7466547725245472E-3</v>
      </c>
      <c r="AP64">
        <v>1.3228257810301122E-2</v>
      </c>
      <c r="AQ64">
        <v>7.2601761485360568E-3</v>
      </c>
      <c r="AR64">
        <v>1.5660722450845797E-2</v>
      </c>
      <c r="AS64">
        <v>2.9819805453675609E-2</v>
      </c>
      <c r="AT64">
        <v>1.1191198786039519E-2</v>
      </c>
      <c r="AU64">
        <v>2.5476295968099215E-2</v>
      </c>
      <c r="AV64">
        <v>9.2233009708736751E-3</v>
      </c>
      <c r="AW64">
        <v>-6.3803121795601193E-3</v>
      </c>
      <c r="AX64">
        <v>4.1356492969395796E-3</v>
      </c>
      <c r="AY64">
        <v>1.7371163867979197E-2</v>
      </c>
      <c r="AZ64">
        <v>1.6440217391304458E-2</v>
      </c>
      <c r="BA64">
        <v>8.119766556711502E-3</v>
      </c>
      <c r="BB64">
        <v>2.4423963133640605E-2</v>
      </c>
      <c r="BC64">
        <v>6.3433599345202023E-3</v>
      </c>
      <c r="BD64">
        <v>1.0851871947910783E-3</v>
      </c>
      <c r="BE64">
        <v>-1.1981787682711365E-4</v>
      </c>
      <c r="BF64">
        <v>2.4903474903474859E-2</v>
      </c>
      <c r="BG64">
        <v>1.3637113122084089E-2</v>
      </c>
      <c r="BH64">
        <v>2.0073439412484663E-2</v>
      </c>
    </row>
    <row r="65" spans="2:60" x14ac:dyDescent="0.25">
      <c r="B65" s="1">
        <v>41533</v>
      </c>
      <c r="C65">
        <v>3.6989999999999998</v>
      </c>
      <c r="D65">
        <v>42.95</v>
      </c>
      <c r="E65">
        <v>130.63</v>
      </c>
      <c r="F65">
        <v>72.09</v>
      </c>
      <c r="G65">
        <v>45.08</v>
      </c>
      <c r="H65">
        <v>82.549599999999998</v>
      </c>
      <c r="I65">
        <v>126.9</v>
      </c>
      <c r="J65">
        <v>50.59</v>
      </c>
      <c r="K65">
        <v>56.26</v>
      </c>
      <c r="L65">
        <v>18</v>
      </c>
      <c r="M65">
        <v>42.314999999999998</v>
      </c>
      <c r="N65">
        <v>44.424999999999997</v>
      </c>
      <c r="O65">
        <v>64.58</v>
      </c>
      <c r="P65">
        <v>159.93</v>
      </c>
      <c r="Q65">
        <v>92.58</v>
      </c>
      <c r="R65">
        <v>83.16</v>
      </c>
      <c r="S65">
        <v>8.7210000000000001</v>
      </c>
      <c r="T65">
        <v>18.21</v>
      </c>
      <c r="U65">
        <v>17.57</v>
      </c>
      <c r="V65">
        <v>37.405000000000001</v>
      </c>
      <c r="W65">
        <v>79.459999999999994</v>
      </c>
      <c r="X65">
        <v>44.46</v>
      </c>
      <c r="Y65">
        <v>49.18</v>
      </c>
      <c r="Z65">
        <v>36.9</v>
      </c>
      <c r="AA65">
        <v>41.725000000000001</v>
      </c>
      <c r="AB65">
        <v>265.45</v>
      </c>
      <c r="AC65">
        <v>10.450699999999999</v>
      </c>
      <c r="AD65">
        <v>8.3339999999999996</v>
      </c>
      <c r="AG65">
        <v>-1.6761286834279489E-2</v>
      </c>
      <c r="AH65">
        <v>-1.3271245634458679E-2</v>
      </c>
      <c r="AI65">
        <v>-8.9565949628721397E-3</v>
      </c>
      <c r="AJ65">
        <v>1.6784574837009205E-2</v>
      </c>
      <c r="AK65">
        <v>4.436557231588981E-4</v>
      </c>
      <c r="AL65">
        <v>-8.7765416186146496E-3</v>
      </c>
      <c r="AM65">
        <v>-1.5760441292356408E-3</v>
      </c>
      <c r="AN65">
        <v>-3.3603478948409111E-3</v>
      </c>
      <c r="AO65">
        <v>2.6661926768574225E-3</v>
      </c>
      <c r="AP65">
        <v>-2.7777777777778173E-3</v>
      </c>
      <c r="AQ65">
        <v>-3.5448422545198083E-4</v>
      </c>
      <c r="AR65">
        <v>-1.0129431626335306E-3</v>
      </c>
      <c r="AS65">
        <v>4.0260142458966421E-3</v>
      </c>
      <c r="AT65">
        <v>1.1254924029263228E-3</v>
      </c>
      <c r="AU65">
        <v>-2.9163966299416292E-3</v>
      </c>
      <c r="AV65">
        <v>-5.2910052910052638E-3</v>
      </c>
      <c r="AW65">
        <v>-4.3572984749455628E-3</v>
      </c>
      <c r="AX65">
        <v>-5.4914881933012421E-4</v>
      </c>
      <c r="AY65">
        <v>-1.2805919180421253E-2</v>
      </c>
      <c r="AZ65">
        <v>-1.3367196898811458E-3</v>
      </c>
      <c r="BA65">
        <v>-1.2333249433677194E-2</v>
      </c>
      <c r="BB65">
        <v>1.7993702204228137E-3</v>
      </c>
      <c r="BC65">
        <v>-1.5453436356242335E-2</v>
      </c>
      <c r="BD65">
        <v>3.2520325203253264E-3</v>
      </c>
      <c r="BE65">
        <v>-1.5578190533254604E-3</v>
      </c>
      <c r="BF65">
        <v>1.3185157280090414E-2</v>
      </c>
      <c r="BG65">
        <v>-2.5318878161271468E-2</v>
      </c>
      <c r="BH65">
        <v>-3.8396928245740375E-3</v>
      </c>
    </row>
    <row r="66" spans="2:60" x14ac:dyDescent="0.25">
      <c r="B66" s="1">
        <v>41534</v>
      </c>
      <c r="C66">
        <v>3.637</v>
      </c>
      <c r="D66">
        <v>42.38</v>
      </c>
      <c r="E66">
        <v>129.46</v>
      </c>
      <c r="F66">
        <v>73.3</v>
      </c>
      <c r="G66">
        <v>45.1</v>
      </c>
      <c r="H66">
        <v>81.825100000000006</v>
      </c>
      <c r="I66">
        <v>126.7</v>
      </c>
      <c r="J66">
        <v>50.42</v>
      </c>
      <c r="K66">
        <v>56.41</v>
      </c>
      <c r="L66">
        <v>17.95</v>
      </c>
      <c r="M66">
        <v>42.3</v>
      </c>
      <c r="N66">
        <v>44.38</v>
      </c>
      <c r="O66">
        <v>64.84</v>
      </c>
      <c r="P66">
        <v>160.11000000000001</v>
      </c>
      <c r="Q66">
        <v>92.31</v>
      </c>
      <c r="R66">
        <v>82.72</v>
      </c>
      <c r="S66">
        <v>8.6829999999999998</v>
      </c>
      <c r="T66">
        <v>18.2</v>
      </c>
      <c r="U66">
        <v>17.344999999999999</v>
      </c>
      <c r="V66">
        <v>37.354999999999997</v>
      </c>
      <c r="W66">
        <v>78.48</v>
      </c>
      <c r="X66">
        <v>44.54</v>
      </c>
      <c r="Y66">
        <v>48.42</v>
      </c>
      <c r="Z66">
        <v>37.020000000000003</v>
      </c>
      <c r="AA66">
        <v>41.66</v>
      </c>
      <c r="AB66">
        <v>268.95</v>
      </c>
      <c r="AC66">
        <v>10.1861</v>
      </c>
      <c r="AD66">
        <v>8.3019999999999996</v>
      </c>
      <c r="AG66">
        <v>5.2240857849876624E-3</v>
      </c>
      <c r="AH66">
        <v>-5.3091080698442995E-3</v>
      </c>
      <c r="AI66">
        <v>1.4985323652093293E-2</v>
      </c>
      <c r="AJ66">
        <v>4.2291950886767021E-3</v>
      </c>
      <c r="AK66">
        <v>2.9822616407982235E-2</v>
      </c>
      <c r="AL66">
        <v>2.1643725458325144E-2</v>
      </c>
      <c r="AM66">
        <v>3.1570639305445263E-3</v>
      </c>
      <c r="AN66">
        <v>2.1816739389131186E-3</v>
      </c>
      <c r="AO66">
        <v>1.1345506115936901E-2</v>
      </c>
      <c r="AP66">
        <v>1.448467966573825E-2</v>
      </c>
      <c r="AQ66">
        <v>-3.6643026004726724E-3</v>
      </c>
      <c r="AR66">
        <v>3.8305543037403019E-3</v>
      </c>
      <c r="AS66">
        <v>1.773596545342368E-2</v>
      </c>
      <c r="AT66">
        <v>1.5426894010367863E-2</v>
      </c>
      <c r="AU66">
        <v>3.6832412523020628E-3</v>
      </c>
      <c r="AV66">
        <v>3.7475822050290412E-3</v>
      </c>
      <c r="AW66">
        <v>-4.4915351836922381E-3</v>
      </c>
      <c r="AX66">
        <v>0</v>
      </c>
      <c r="AY66">
        <v>6.3418852695300912E-3</v>
      </c>
      <c r="AZ66">
        <v>1.7936019274528224E-2</v>
      </c>
      <c r="BA66">
        <v>1.6819571865443337E-2</v>
      </c>
      <c r="BB66">
        <v>1.3246519982038693E-2</v>
      </c>
      <c r="BC66">
        <v>3.0978934324658938E-3</v>
      </c>
      <c r="BD66">
        <v>8.6439762290653772E-3</v>
      </c>
      <c r="BE66">
        <v>1.1761881901104226E-2</v>
      </c>
      <c r="BF66">
        <v>-8.9235917456775508E-3</v>
      </c>
      <c r="BG66">
        <v>1.0151088247710174E-2</v>
      </c>
      <c r="BH66">
        <v>6.8658154661527812E-3</v>
      </c>
    </row>
    <row r="67" spans="2:60" x14ac:dyDescent="0.25">
      <c r="B67" s="1">
        <v>41535</v>
      </c>
      <c r="C67">
        <v>3.6560000000000001</v>
      </c>
      <c r="D67">
        <v>42.155000000000001</v>
      </c>
      <c r="E67">
        <v>131.4</v>
      </c>
      <c r="F67">
        <v>73.61</v>
      </c>
      <c r="G67">
        <v>46.445</v>
      </c>
      <c r="H67">
        <v>83.596100000000007</v>
      </c>
      <c r="I67">
        <v>127.1</v>
      </c>
      <c r="J67">
        <v>50.53</v>
      </c>
      <c r="K67">
        <v>57.05</v>
      </c>
      <c r="L67">
        <v>18.21</v>
      </c>
      <c r="M67">
        <v>42.145000000000003</v>
      </c>
      <c r="N67">
        <v>44.55</v>
      </c>
      <c r="O67">
        <v>65.989999999999995</v>
      </c>
      <c r="P67">
        <v>162.58000000000001</v>
      </c>
      <c r="Q67">
        <v>92.65</v>
      </c>
      <c r="R67">
        <v>83.03</v>
      </c>
      <c r="S67">
        <v>8.6440000000000001</v>
      </c>
      <c r="T67">
        <v>18.2</v>
      </c>
      <c r="U67">
        <v>17.454999999999998</v>
      </c>
      <c r="V67">
        <v>38.024999999999999</v>
      </c>
      <c r="W67">
        <v>79.8</v>
      </c>
      <c r="X67">
        <v>45.13</v>
      </c>
      <c r="Y67">
        <v>48.57</v>
      </c>
      <c r="Z67">
        <v>37.340000000000003</v>
      </c>
      <c r="AA67">
        <v>42.15</v>
      </c>
      <c r="AB67">
        <v>266.55</v>
      </c>
      <c r="AC67">
        <v>10.2895</v>
      </c>
      <c r="AD67">
        <v>8.359</v>
      </c>
      <c r="AG67">
        <v>1.6411378555798095E-3</v>
      </c>
      <c r="AH67">
        <v>1.0912110069979856E-2</v>
      </c>
      <c r="AI67">
        <v>2.3668188736681774E-2</v>
      </c>
      <c r="AJ67">
        <v>1.8747452791740192E-2</v>
      </c>
      <c r="AK67">
        <v>1.7332328560663145E-2</v>
      </c>
      <c r="AL67">
        <v>2.8888907496879379E-3</v>
      </c>
      <c r="AM67">
        <v>1.0621557828481466E-2</v>
      </c>
      <c r="AN67">
        <v>8.3118939244013791E-3</v>
      </c>
      <c r="AO67">
        <v>1.1744084136722205E-2</v>
      </c>
      <c r="AP67">
        <v>-2.3613399231191635E-2</v>
      </c>
      <c r="AQ67">
        <v>1.9931189939494512E-2</v>
      </c>
      <c r="AR67">
        <v>5.6116722783389455E-3</v>
      </c>
      <c r="AS67">
        <v>-6.0615244734049329E-3</v>
      </c>
      <c r="AT67">
        <v>-3.1369172099890473E-3</v>
      </c>
      <c r="AU67">
        <v>1.7593092282784623E-2</v>
      </c>
      <c r="AV67">
        <v>3.6131518728171907E-4</v>
      </c>
      <c r="AW67">
        <v>3.007866728366474E-3</v>
      </c>
      <c r="AX67">
        <v>9.8901098901098741E-3</v>
      </c>
      <c r="AY67">
        <v>-4.2967631051274305E-3</v>
      </c>
      <c r="AZ67">
        <v>5.3911900065745774E-3</v>
      </c>
      <c r="BA67">
        <v>3.6215538847117805E-2</v>
      </c>
      <c r="BB67">
        <v>-1.3294925769998288E-3</v>
      </c>
      <c r="BC67">
        <v>-9.2649783817171684E-3</v>
      </c>
      <c r="BD67">
        <v>1.1247991430101622E-2</v>
      </c>
      <c r="BE67">
        <v>-1.0676156583629793E-2</v>
      </c>
      <c r="BF67">
        <v>1.5944475708122303E-2</v>
      </c>
      <c r="BG67">
        <v>2.0088439671509757E-2</v>
      </c>
      <c r="BH67">
        <v>-1.3159468835984248E-3</v>
      </c>
    </row>
    <row r="68" spans="2:60" x14ac:dyDescent="0.25">
      <c r="B68" s="1">
        <v>41536</v>
      </c>
      <c r="C68">
        <v>3.6619999999999999</v>
      </c>
      <c r="D68">
        <v>42.615000000000002</v>
      </c>
      <c r="E68">
        <v>134.51</v>
      </c>
      <c r="F68">
        <v>74.989999999999995</v>
      </c>
      <c r="G68">
        <v>47.25</v>
      </c>
      <c r="H68">
        <v>83.837599999999995</v>
      </c>
      <c r="I68">
        <v>128.44999999999999</v>
      </c>
      <c r="J68">
        <v>50.95</v>
      </c>
      <c r="K68">
        <v>57.72</v>
      </c>
      <c r="L68">
        <v>17.78</v>
      </c>
      <c r="M68">
        <v>42.984999999999999</v>
      </c>
      <c r="N68">
        <v>44.8</v>
      </c>
      <c r="O68">
        <v>65.59</v>
      </c>
      <c r="P68">
        <v>162.07</v>
      </c>
      <c r="Q68">
        <v>94.28</v>
      </c>
      <c r="R68">
        <v>83.06</v>
      </c>
      <c r="S68">
        <v>8.67</v>
      </c>
      <c r="T68">
        <v>18.38</v>
      </c>
      <c r="U68">
        <v>17.38</v>
      </c>
      <c r="V68">
        <v>38.229999999999997</v>
      </c>
      <c r="W68">
        <v>82.69</v>
      </c>
      <c r="X68">
        <v>45.07</v>
      </c>
      <c r="Y68">
        <v>48.12</v>
      </c>
      <c r="Z68">
        <v>37.76</v>
      </c>
      <c r="AA68">
        <v>41.7</v>
      </c>
      <c r="AB68">
        <v>270.8</v>
      </c>
      <c r="AC68">
        <v>10.4962</v>
      </c>
      <c r="AD68">
        <v>8.3480000000000008</v>
      </c>
      <c r="AG68">
        <v>-5.4614964500273129E-3</v>
      </c>
      <c r="AH68">
        <v>-5.6318197817670302E-3</v>
      </c>
      <c r="AI68">
        <v>-8.0291428146605018E-3</v>
      </c>
      <c r="AJ68">
        <v>1.1201493532471043E-2</v>
      </c>
      <c r="AK68">
        <v>-6.0317460317459593E-3</v>
      </c>
      <c r="AL68">
        <v>4.8009485004342134E-3</v>
      </c>
      <c r="AM68">
        <v>7.7851304009342167E-3</v>
      </c>
      <c r="AN68">
        <v>-3.7291462217861593E-3</v>
      </c>
      <c r="AO68">
        <v>6.9300069300067826E-4</v>
      </c>
      <c r="AP68">
        <v>-1.743532058492701E-2</v>
      </c>
      <c r="AQ68">
        <v>2.7916715133185399E-3</v>
      </c>
      <c r="AR68">
        <v>9.151785714285798E-3</v>
      </c>
      <c r="AS68">
        <v>-1.5093764293337537E-2</v>
      </c>
      <c r="AT68">
        <v>6.8488924538780381E-3</v>
      </c>
      <c r="AU68">
        <v>-7.6368264743317659E-3</v>
      </c>
      <c r="AV68">
        <v>4.9361907055140448E-3</v>
      </c>
      <c r="AW68">
        <v>1.1303344867358796E-2</v>
      </c>
      <c r="AX68">
        <v>2.7203482045702236E-3</v>
      </c>
      <c r="AY68">
        <v>-4.0276179516686014E-3</v>
      </c>
      <c r="AZ68">
        <v>-8.6319644258435347E-3</v>
      </c>
      <c r="BA68">
        <v>-6.530414802273456E-3</v>
      </c>
      <c r="BB68">
        <v>1.0650099844685975E-2</v>
      </c>
      <c r="BC68">
        <v>2.0365752285951871E-2</v>
      </c>
      <c r="BD68">
        <v>1.1255296610169606E-2</v>
      </c>
      <c r="BE68">
        <v>9.5923261390886937E-3</v>
      </c>
      <c r="BF68">
        <v>-2.2156573116692124E-3</v>
      </c>
      <c r="BG68">
        <v>-1.1813799279739388E-2</v>
      </c>
      <c r="BH68">
        <v>-9.3435553425971693E-3</v>
      </c>
    </row>
    <row r="69" spans="2:60" x14ac:dyDescent="0.25">
      <c r="B69" s="1">
        <v>41537</v>
      </c>
      <c r="C69">
        <v>3.6419999999999999</v>
      </c>
      <c r="D69">
        <v>42.375</v>
      </c>
      <c r="E69">
        <v>133.43</v>
      </c>
      <c r="F69">
        <v>75.83</v>
      </c>
      <c r="G69">
        <v>46.965000000000003</v>
      </c>
      <c r="H69">
        <v>84.240099999999998</v>
      </c>
      <c r="I69">
        <v>129.44999999999999</v>
      </c>
      <c r="J69">
        <v>50.76</v>
      </c>
      <c r="K69">
        <v>57.76</v>
      </c>
      <c r="L69">
        <v>17.47</v>
      </c>
      <c r="M69">
        <v>43.104999999999997</v>
      </c>
      <c r="N69">
        <v>45.21</v>
      </c>
      <c r="O69">
        <v>64.599999999999994</v>
      </c>
      <c r="P69">
        <v>163.18</v>
      </c>
      <c r="Q69">
        <v>93.56</v>
      </c>
      <c r="R69">
        <v>83.47</v>
      </c>
      <c r="S69">
        <v>8.7680000000000007</v>
      </c>
      <c r="T69">
        <v>18.43</v>
      </c>
      <c r="U69">
        <v>17.309999999999999</v>
      </c>
      <c r="V69">
        <v>37.9</v>
      </c>
      <c r="W69">
        <v>82.15</v>
      </c>
      <c r="X69">
        <v>45.55</v>
      </c>
      <c r="Y69">
        <v>49.1</v>
      </c>
      <c r="Z69">
        <v>38.185000000000002</v>
      </c>
      <c r="AA69">
        <v>42.1</v>
      </c>
      <c r="AB69">
        <v>270.2</v>
      </c>
      <c r="AC69">
        <v>10.372199999999999</v>
      </c>
      <c r="AD69">
        <v>8.27</v>
      </c>
      <c r="AG69">
        <v>-1.2081274025260857E-2</v>
      </c>
      <c r="AH69">
        <v>7.9056047197640315E-3</v>
      </c>
      <c r="AI69">
        <v>-1.1841414974143838E-2</v>
      </c>
      <c r="AJ69">
        <v>-1.4242384280627698E-2</v>
      </c>
      <c r="AK69">
        <v>-2.0440753752794652E-2</v>
      </c>
      <c r="AL69">
        <v>-7.1676078257266141E-3</v>
      </c>
      <c r="AM69">
        <v>-8.1112398609500432E-3</v>
      </c>
      <c r="AN69">
        <v>1.3790386130811719E-3</v>
      </c>
      <c r="AO69">
        <v>-6.2326869806094091E-3</v>
      </c>
      <c r="AP69">
        <v>-7.4413279908413857E-3</v>
      </c>
      <c r="AQ69">
        <v>-1.2411553184085294E-2</v>
      </c>
      <c r="AR69">
        <v>-3.2736120327361291E-2</v>
      </c>
      <c r="AS69">
        <v>2.0123839009289425E-3</v>
      </c>
      <c r="AT69">
        <v>-1.679127344037265E-2</v>
      </c>
      <c r="AU69">
        <v>-3.3133817870885235E-3</v>
      </c>
      <c r="AV69">
        <v>-2.5997364322511103E-2</v>
      </c>
      <c r="AW69">
        <v>-6.0447080291971735E-3</v>
      </c>
      <c r="AX69">
        <v>4.8833423765599487E-3</v>
      </c>
      <c r="AY69">
        <v>-1.0976314269208419E-2</v>
      </c>
      <c r="AZ69">
        <v>-1.2137203166226936E-2</v>
      </c>
      <c r="BA69">
        <v>-9.1296409007912346E-3</v>
      </c>
      <c r="BB69">
        <v>-1.4160263446761714E-2</v>
      </c>
      <c r="BC69">
        <v>-5.1934826883910908E-3</v>
      </c>
      <c r="BD69">
        <v>-2.0950635066125552E-2</v>
      </c>
      <c r="BE69">
        <v>-8.1947743467933216E-3</v>
      </c>
      <c r="BF69">
        <v>-8.3271650629163588E-3</v>
      </c>
      <c r="BG69">
        <v>-4.7916546152214226E-3</v>
      </c>
      <c r="BH69">
        <v>-1.4268440145102821E-2</v>
      </c>
    </row>
    <row r="70" spans="2:60" x14ac:dyDescent="0.25">
      <c r="B70" s="1">
        <v>41540</v>
      </c>
      <c r="C70">
        <v>3.5979999999999999</v>
      </c>
      <c r="D70">
        <v>42.71</v>
      </c>
      <c r="E70">
        <v>131.85</v>
      </c>
      <c r="F70">
        <v>74.75</v>
      </c>
      <c r="G70">
        <v>46.005000000000003</v>
      </c>
      <c r="H70">
        <v>83.636300000000006</v>
      </c>
      <c r="I70">
        <v>128.4</v>
      </c>
      <c r="J70">
        <v>50.83</v>
      </c>
      <c r="K70">
        <v>57.4</v>
      </c>
      <c r="L70">
        <v>17.34</v>
      </c>
      <c r="M70">
        <v>42.57</v>
      </c>
      <c r="N70">
        <v>43.73</v>
      </c>
      <c r="O70">
        <v>64.73</v>
      </c>
      <c r="P70">
        <v>160.44</v>
      </c>
      <c r="Q70">
        <v>93.25</v>
      </c>
      <c r="R70">
        <v>81.3</v>
      </c>
      <c r="S70">
        <v>8.7149999999999999</v>
      </c>
      <c r="T70">
        <v>18.52</v>
      </c>
      <c r="U70">
        <v>17.12</v>
      </c>
      <c r="V70">
        <v>37.44</v>
      </c>
      <c r="W70">
        <v>81.400000000000006</v>
      </c>
      <c r="X70">
        <v>44.905000000000001</v>
      </c>
      <c r="Y70">
        <v>48.844999999999999</v>
      </c>
      <c r="Z70">
        <v>37.384999999999998</v>
      </c>
      <c r="AA70">
        <v>41.755000000000003</v>
      </c>
      <c r="AB70">
        <v>267.95</v>
      </c>
      <c r="AC70">
        <v>10.3225</v>
      </c>
      <c r="AD70">
        <v>8.1519999999999992</v>
      </c>
      <c r="AG70">
        <v>6.9483046136743628E-3</v>
      </c>
      <c r="AH70">
        <v>1.135565441348629E-2</v>
      </c>
      <c r="AI70">
        <v>1.501706484641652E-2</v>
      </c>
      <c r="AJ70">
        <v>1.6053511705686227E-3</v>
      </c>
      <c r="AK70">
        <v>2.064992935550459E-3</v>
      </c>
      <c r="AL70">
        <v>0</v>
      </c>
      <c r="AM70">
        <v>2.7258566978192703E-3</v>
      </c>
      <c r="AN70">
        <v>5.1150895140665972E-3</v>
      </c>
      <c r="AO70">
        <v>1.7421602787452979E-4</v>
      </c>
      <c r="AP70">
        <v>8.3621683967704478E-3</v>
      </c>
      <c r="AQ70">
        <v>9.2788348602302825E-3</v>
      </c>
      <c r="AR70">
        <v>1.8865767207866521E-2</v>
      </c>
      <c r="AS70">
        <v>1.5139811524795144E-2</v>
      </c>
      <c r="AT70">
        <v>-1.5083520319122336E-2</v>
      </c>
      <c r="AU70">
        <v>-1.3404825737265416E-2</v>
      </c>
      <c r="AV70">
        <v>-1.1193111931119269E-2</v>
      </c>
      <c r="AW70">
        <v>1.7900172117039655E-2</v>
      </c>
      <c r="AX70">
        <v>1.5388768898488128E-2</v>
      </c>
      <c r="AY70">
        <v>-4.9649532710280865E-3</v>
      </c>
      <c r="AZ70">
        <v>9.3482905982915853E-4</v>
      </c>
      <c r="BA70">
        <v>5.4054054054053771E-3</v>
      </c>
      <c r="BB70">
        <v>-1.4475002783653874E-3</v>
      </c>
      <c r="BC70">
        <v>1.9346913706622997E-2</v>
      </c>
      <c r="BD70">
        <v>1.6049217600642579E-3</v>
      </c>
      <c r="BE70">
        <v>5.3885762184168193E-3</v>
      </c>
      <c r="BF70">
        <v>1.1196118678858421E-3</v>
      </c>
      <c r="BG70">
        <v>9.2225720513441686E-3</v>
      </c>
      <c r="BH70">
        <v>2.1344455348380923E-2</v>
      </c>
    </row>
    <row r="71" spans="2:60" x14ac:dyDescent="0.25">
      <c r="B71" s="1">
        <v>41541</v>
      </c>
      <c r="C71">
        <v>3.6230000000000002</v>
      </c>
      <c r="D71">
        <v>43.195</v>
      </c>
      <c r="E71">
        <v>133.83000000000001</v>
      </c>
      <c r="F71">
        <v>74.87</v>
      </c>
      <c r="G71">
        <v>46.1</v>
      </c>
      <c r="H71">
        <v>83.636300000000006</v>
      </c>
      <c r="I71">
        <v>128.75</v>
      </c>
      <c r="J71">
        <v>51.09</v>
      </c>
      <c r="K71">
        <v>57.41</v>
      </c>
      <c r="L71">
        <v>17.484999999999999</v>
      </c>
      <c r="M71">
        <v>42.965000000000003</v>
      </c>
      <c r="N71">
        <v>44.555</v>
      </c>
      <c r="O71">
        <v>65.709999999999994</v>
      </c>
      <c r="P71">
        <v>158.02000000000001</v>
      </c>
      <c r="Q71">
        <v>92</v>
      </c>
      <c r="R71">
        <v>80.39</v>
      </c>
      <c r="S71">
        <v>8.8710000000000004</v>
      </c>
      <c r="T71">
        <v>18.805</v>
      </c>
      <c r="U71">
        <v>17.035</v>
      </c>
      <c r="V71">
        <v>37.475000000000001</v>
      </c>
      <c r="W71">
        <v>81.84</v>
      </c>
      <c r="X71">
        <v>44.84</v>
      </c>
      <c r="Y71">
        <v>49.79</v>
      </c>
      <c r="Z71">
        <v>37.445</v>
      </c>
      <c r="AA71">
        <v>41.98</v>
      </c>
      <c r="AB71">
        <v>268.25</v>
      </c>
      <c r="AC71">
        <v>10.4177</v>
      </c>
      <c r="AD71">
        <v>8.3260000000000005</v>
      </c>
      <c r="AG71">
        <v>-2.2081148219707442E-3</v>
      </c>
      <c r="AH71">
        <v>2.4308369024191893E-3</v>
      </c>
      <c r="AI71">
        <v>-7.3974445191661731E-3</v>
      </c>
      <c r="AJ71">
        <v>0</v>
      </c>
      <c r="AK71">
        <v>1.1062906724511887E-2</v>
      </c>
      <c r="AL71">
        <v>4.8184819271043539E-4</v>
      </c>
      <c r="AM71">
        <v>-1.126213592233012E-2</v>
      </c>
      <c r="AN71">
        <v>5.6762575846545146E-3</v>
      </c>
      <c r="AO71">
        <v>-1.1496255007838296E-2</v>
      </c>
      <c r="AP71">
        <v>8.8647412067487073E-3</v>
      </c>
      <c r="AQ71">
        <v>1.512859304084667E-3</v>
      </c>
      <c r="AR71">
        <v>3.029962967119246E-3</v>
      </c>
      <c r="AS71">
        <v>0</v>
      </c>
      <c r="AT71">
        <v>-7.9103910897354753E-3</v>
      </c>
      <c r="AU71">
        <v>-3.152173913043546E-3</v>
      </c>
      <c r="AV71">
        <v>1.0449060828461294E-2</v>
      </c>
      <c r="AW71">
        <v>2.8632623154097571E-2</v>
      </c>
      <c r="AX71">
        <v>-6.1153948417973112E-3</v>
      </c>
      <c r="AY71">
        <v>5.5767537422952073E-3</v>
      </c>
      <c r="AZ71">
        <v>-4.0026684456303824E-3</v>
      </c>
      <c r="BA71">
        <v>0</v>
      </c>
      <c r="BB71">
        <v>-7.2479928635147822E-3</v>
      </c>
      <c r="BC71">
        <v>-9.8413336011247635E-3</v>
      </c>
      <c r="BD71">
        <v>-4.6735211643743396E-3</v>
      </c>
      <c r="BE71">
        <v>-4.0495474035253604E-3</v>
      </c>
      <c r="BF71">
        <v>-4.2870456663559268E-3</v>
      </c>
      <c r="BG71">
        <v>6.3449705789186189E-3</v>
      </c>
      <c r="BH71">
        <v>-7.2063415805911923E-4</v>
      </c>
    </row>
    <row r="72" spans="2:60" x14ac:dyDescent="0.25">
      <c r="B72" s="1">
        <v>41542</v>
      </c>
      <c r="C72">
        <v>3.6150000000000002</v>
      </c>
      <c r="D72">
        <v>43.3</v>
      </c>
      <c r="E72">
        <v>132.84</v>
      </c>
      <c r="F72">
        <v>74.87</v>
      </c>
      <c r="G72">
        <v>46.61</v>
      </c>
      <c r="H72">
        <v>83.676599999999993</v>
      </c>
      <c r="I72">
        <v>127.3</v>
      </c>
      <c r="J72">
        <v>51.38</v>
      </c>
      <c r="K72">
        <v>56.75</v>
      </c>
      <c r="L72">
        <v>17.64</v>
      </c>
      <c r="M72">
        <v>43.03</v>
      </c>
      <c r="N72">
        <v>44.69</v>
      </c>
      <c r="O72">
        <v>65.709999999999994</v>
      </c>
      <c r="P72">
        <v>156.77000000000001</v>
      </c>
      <c r="Q72">
        <v>91.71</v>
      </c>
      <c r="R72">
        <v>81.23</v>
      </c>
      <c r="S72">
        <v>9.125</v>
      </c>
      <c r="T72">
        <v>18.690000000000001</v>
      </c>
      <c r="U72">
        <v>17.13</v>
      </c>
      <c r="V72">
        <v>37.325000000000003</v>
      </c>
      <c r="W72">
        <v>81.84</v>
      </c>
      <c r="X72">
        <v>44.515000000000001</v>
      </c>
      <c r="Y72">
        <v>49.3</v>
      </c>
      <c r="Z72">
        <v>37.270000000000003</v>
      </c>
      <c r="AA72">
        <v>41.81</v>
      </c>
      <c r="AB72">
        <v>267.10000000000002</v>
      </c>
      <c r="AC72">
        <v>10.4838</v>
      </c>
      <c r="AD72">
        <v>8.32</v>
      </c>
      <c r="AG72">
        <v>-9.4052558782849929E-3</v>
      </c>
      <c r="AH72">
        <v>-3.6951501154733626E-3</v>
      </c>
      <c r="AI72">
        <v>-2.032520325203329E-3</v>
      </c>
      <c r="AJ72">
        <v>-3.6062508347804224E-3</v>
      </c>
      <c r="AK72">
        <v>8.7963956232568908E-3</v>
      </c>
      <c r="AL72">
        <v>3.8481487058508921E-3</v>
      </c>
      <c r="AM72">
        <v>3.9277297721914501E-4</v>
      </c>
      <c r="AN72">
        <v>-1.0509926041261174E-2</v>
      </c>
      <c r="AO72">
        <v>-1.0044052863436128E-2</v>
      </c>
      <c r="AP72">
        <v>-1.4739229024943399E-2</v>
      </c>
      <c r="AQ72">
        <v>6.0422960725075069E-3</v>
      </c>
      <c r="AR72">
        <v>4.8109196688297922E-3</v>
      </c>
      <c r="AS72">
        <v>-9.8919494749656299E-3</v>
      </c>
      <c r="AT72">
        <v>-1.0397397461249114E-2</v>
      </c>
      <c r="AU72">
        <v>3.7073383491440784E-3</v>
      </c>
      <c r="AV72">
        <v>-8.0019697156223767E-3</v>
      </c>
      <c r="AW72">
        <v>3.3424657534246546E-2</v>
      </c>
      <c r="AX72">
        <v>9.6308186195826484E-3</v>
      </c>
      <c r="AY72">
        <v>3.5026269702278035E-3</v>
      </c>
      <c r="AZ72">
        <v>-7.0997990622907042E-3</v>
      </c>
      <c r="BA72">
        <v>8.5532746823061066E-4</v>
      </c>
      <c r="BB72">
        <v>-3.0326856115915537E-3</v>
      </c>
      <c r="BC72">
        <v>-3.1440162271804063E-3</v>
      </c>
      <c r="BD72">
        <v>4.1588408907967268E-3</v>
      </c>
      <c r="BE72">
        <v>-2.3917723032779514E-4</v>
      </c>
      <c r="BF72">
        <v>3.3695245226506073E-3</v>
      </c>
      <c r="BG72">
        <v>-1.3802247276750822E-2</v>
      </c>
      <c r="BH72">
        <v>-9.4951923076923832E-3</v>
      </c>
    </row>
    <row r="73" spans="2:60" x14ac:dyDescent="0.25">
      <c r="B73" s="1">
        <v>41543</v>
      </c>
      <c r="C73">
        <v>3.581</v>
      </c>
      <c r="D73">
        <v>43.14</v>
      </c>
      <c r="E73">
        <v>132.57</v>
      </c>
      <c r="F73">
        <v>74.599999999999994</v>
      </c>
      <c r="G73">
        <v>47.02</v>
      </c>
      <c r="H73">
        <v>83.998599999999996</v>
      </c>
      <c r="I73">
        <v>127.35</v>
      </c>
      <c r="J73">
        <v>50.84</v>
      </c>
      <c r="K73">
        <v>56.18</v>
      </c>
      <c r="L73">
        <v>17.38</v>
      </c>
      <c r="M73">
        <v>43.29</v>
      </c>
      <c r="N73">
        <v>44.905000000000001</v>
      </c>
      <c r="O73">
        <v>65.06</v>
      </c>
      <c r="P73">
        <v>155.13999999999999</v>
      </c>
      <c r="Q73">
        <v>92.05</v>
      </c>
      <c r="R73">
        <v>80.58</v>
      </c>
      <c r="S73">
        <v>9.43</v>
      </c>
      <c r="T73">
        <v>18.87</v>
      </c>
      <c r="U73">
        <v>17.190000000000001</v>
      </c>
      <c r="V73">
        <v>37.06</v>
      </c>
      <c r="W73">
        <v>81.91</v>
      </c>
      <c r="X73">
        <v>44.38</v>
      </c>
      <c r="Y73">
        <v>49.145000000000003</v>
      </c>
      <c r="Z73">
        <v>37.424999999999997</v>
      </c>
      <c r="AA73">
        <v>41.8</v>
      </c>
      <c r="AB73">
        <v>268</v>
      </c>
      <c r="AC73">
        <v>10.3391</v>
      </c>
      <c r="AD73">
        <v>8.2409999999999997</v>
      </c>
      <c r="AG73">
        <v>8.3775481709023002E-4</v>
      </c>
      <c r="AH73">
        <v>1.2401483541956342E-2</v>
      </c>
      <c r="AI73">
        <v>-7.1660254959643108E-3</v>
      </c>
      <c r="AJ73">
        <v>6.8364611260054312E-3</v>
      </c>
      <c r="AK73">
        <v>9.145044661846017E-3</v>
      </c>
      <c r="AL73">
        <v>-1.0063262959144493E-2</v>
      </c>
      <c r="AM73">
        <v>2.3557126030625155E-3</v>
      </c>
      <c r="AN73">
        <v>9.8347757671119504E-4</v>
      </c>
      <c r="AO73">
        <v>-1.3171947312210787E-2</v>
      </c>
      <c r="AP73">
        <v>8.6306098964330092E-4</v>
      </c>
      <c r="AQ73">
        <v>-1.3860013860014385E-3</v>
      </c>
      <c r="AR73">
        <v>1.9374234495045037E-2</v>
      </c>
      <c r="AS73">
        <v>-6.4555794651091564E-3</v>
      </c>
      <c r="AT73">
        <v>-3.2873533582569998E-3</v>
      </c>
      <c r="AU73">
        <v>-1.6295491580661757E-3</v>
      </c>
      <c r="AV73">
        <v>2.7302060064532002E-3</v>
      </c>
      <c r="AW73">
        <v>-2.5450689289500672E-3</v>
      </c>
      <c r="AX73">
        <v>-1.5898251192369441E-3</v>
      </c>
      <c r="AY73">
        <v>-2.6178010471205179E-3</v>
      </c>
      <c r="AZ73">
        <v>2.8332433890986743E-3</v>
      </c>
      <c r="BA73">
        <v>1.8312782322060798E-2</v>
      </c>
      <c r="BB73">
        <v>-7.3231185218567557E-3</v>
      </c>
      <c r="BC73">
        <v>5.7991657340522246E-3</v>
      </c>
      <c r="BD73">
        <v>-1.6032064128255223E-3</v>
      </c>
      <c r="BE73">
        <v>-2.3923444976075197E-3</v>
      </c>
      <c r="BF73">
        <v>-4.2910447761193181E-3</v>
      </c>
      <c r="BG73">
        <v>1.5958835875463653E-3</v>
      </c>
      <c r="BH73">
        <v>4.4897463900013118E-3</v>
      </c>
    </row>
    <row r="74" spans="2:60" x14ac:dyDescent="0.25">
      <c r="B74" s="1">
        <v>41544</v>
      </c>
      <c r="C74">
        <v>3.5840000000000001</v>
      </c>
      <c r="D74">
        <v>43.674999999999997</v>
      </c>
      <c r="E74">
        <v>131.62</v>
      </c>
      <c r="F74">
        <v>75.11</v>
      </c>
      <c r="G74">
        <v>47.45</v>
      </c>
      <c r="H74">
        <v>83.153300000000002</v>
      </c>
      <c r="I74">
        <v>127.65</v>
      </c>
      <c r="J74">
        <v>50.89</v>
      </c>
      <c r="K74">
        <v>55.44</v>
      </c>
      <c r="L74">
        <v>17.395</v>
      </c>
      <c r="M74">
        <v>43.23</v>
      </c>
      <c r="N74">
        <v>45.774999999999999</v>
      </c>
      <c r="O74">
        <v>64.64</v>
      </c>
      <c r="P74">
        <v>154.63</v>
      </c>
      <c r="Q74">
        <v>91.9</v>
      </c>
      <c r="R74">
        <v>80.8</v>
      </c>
      <c r="S74">
        <v>9.4060000000000006</v>
      </c>
      <c r="T74">
        <v>18.84</v>
      </c>
      <c r="U74">
        <v>17.145</v>
      </c>
      <c r="V74">
        <v>37.164999999999999</v>
      </c>
      <c r="W74">
        <v>83.41</v>
      </c>
      <c r="X74">
        <v>44.055</v>
      </c>
      <c r="Y74">
        <v>49.43</v>
      </c>
      <c r="Z74">
        <v>37.365000000000002</v>
      </c>
      <c r="AA74">
        <v>41.7</v>
      </c>
      <c r="AB74">
        <v>266.85000000000002</v>
      </c>
      <c r="AC74">
        <v>10.355600000000001</v>
      </c>
      <c r="AD74">
        <v>8.2780000000000005</v>
      </c>
      <c r="AG74">
        <v>-1.2834821428571378E-2</v>
      </c>
      <c r="AH74">
        <v>-1.7859187178019327E-2</v>
      </c>
      <c r="AI74">
        <v>-3.0390518158335028E-3</v>
      </c>
      <c r="AJ74">
        <v>-1.8639328984156646E-3</v>
      </c>
      <c r="AK74">
        <v>-7.4815595363541404E-3</v>
      </c>
      <c r="AL74">
        <v>-3.3877188277554918E-3</v>
      </c>
      <c r="AM74">
        <v>-5.4837446141794187E-3</v>
      </c>
      <c r="AN74">
        <v>-1.7488701120062893E-2</v>
      </c>
      <c r="AO74">
        <v>3.6075036075036591E-3</v>
      </c>
      <c r="AP74">
        <v>-1.5521701638401815E-2</v>
      </c>
      <c r="AQ74">
        <v>-6.0143418922044417E-3</v>
      </c>
      <c r="AR74">
        <v>-5.2430365920262591E-3</v>
      </c>
      <c r="AS74">
        <v>-3.2951732673267363E-2</v>
      </c>
      <c r="AT74">
        <v>-4.2035827459096274E-3</v>
      </c>
      <c r="AU74">
        <v>-1.1969532100108752E-3</v>
      </c>
      <c r="AV74">
        <v>-1.6089108910891055E-2</v>
      </c>
      <c r="AW74">
        <v>-1.4565171167340043E-2</v>
      </c>
      <c r="AX74">
        <v>-1.433121019108278E-2</v>
      </c>
      <c r="AY74">
        <v>-8.1656459609215845E-3</v>
      </c>
      <c r="AZ74">
        <v>-9.0138571236378553E-3</v>
      </c>
      <c r="BA74">
        <v>-1.7264117012348614E-2</v>
      </c>
      <c r="BB74">
        <v>-1.9294064237884655E-3</v>
      </c>
      <c r="BC74">
        <v>-1.8207566255309792E-3</v>
      </c>
      <c r="BD74">
        <v>-2.0339890271644723E-2</v>
      </c>
      <c r="BE74">
        <v>-1.64268585131895E-2</v>
      </c>
      <c r="BF74">
        <v>-2.8105677346824056E-3</v>
      </c>
      <c r="BG74">
        <v>-2.9549229402449004E-2</v>
      </c>
      <c r="BH74">
        <v>-1.5341870016912378E-2</v>
      </c>
    </row>
    <row r="75" spans="2:60" x14ac:dyDescent="0.25">
      <c r="B75" s="1">
        <v>41547</v>
      </c>
      <c r="C75">
        <v>3.5380000000000003</v>
      </c>
      <c r="D75">
        <v>42.895000000000003</v>
      </c>
      <c r="E75">
        <v>131.22</v>
      </c>
      <c r="F75">
        <v>74.97</v>
      </c>
      <c r="G75">
        <v>47.094999999999999</v>
      </c>
      <c r="H75">
        <v>82.871600000000001</v>
      </c>
      <c r="I75">
        <v>126.95</v>
      </c>
      <c r="J75">
        <v>50</v>
      </c>
      <c r="K75">
        <v>55.64</v>
      </c>
      <c r="L75">
        <v>17.125</v>
      </c>
      <c r="M75">
        <v>42.97</v>
      </c>
      <c r="N75">
        <v>45.534999999999997</v>
      </c>
      <c r="O75">
        <v>62.51</v>
      </c>
      <c r="P75">
        <v>153.97999999999999</v>
      </c>
      <c r="Q75">
        <v>91.79</v>
      </c>
      <c r="R75">
        <v>79.5</v>
      </c>
      <c r="S75">
        <v>9.2690000000000001</v>
      </c>
      <c r="T75">
        <v>18.57</v>
      </c>
      <c r="U75">
        <v>17.004999999999999</v>
      </c>
      <c r="V75">
        <v>36.83</v>
      </c>
      <c r="W75">
        <v>81.97</v>
      </c>
      <c r="X75">
        <v>43.97</v>
      </c>
      <c r="Y75">
        <v>49.34</v>
      </c>
      <c r="Z75">
        <v>36.604999999999997</v>
      </c>
      <c r="AA75">
        <v>41.015000000000001</v>
      </c>
      <c r="AB75">
        <v>266.10000000000002</v>
      </c>
      <c r="AC75">
        <v>10.0496</v>
      </c>
      <c r="AD75">
        <v>8.1509999999999998</v>
      </c>
      <c r="AG75">
        <v>3.1656302996042864E-2</v>
      </c>
      <c r="AH75">
        <v>6.0613125072851845E-3</v>
      </c>
      <c r="AI75">
        <v>1.6841944825483981E-2</v>
      </c>
      <c r="AJ75">
        <v>8.53674803254636E-3</v>
      </c>
      <c r="AK75">
        <v>2.6329758997770507E-2</v>
      </c>
      <c r="AL75">
        <v>-9.7138223468595613E-4</v>
      </c>
      <c r="AM75">
        <v>5.1201260338715358E-3</v>
      </c>
      <c r="AN75">
        <v>1.7000000000000029E-2</v>
      </c>
      <c r="AO75">
        <v>3.0553558590942073E-3</v>
      </c>
      <c r="AP75">
        <v>1.7810218978102175E-2</v>
      </c>
      <c r="AQ75">
        <v>2.0712124738189449E-2</v>
      </c>
      <c r="AR75">
        <v>1.5702207093444678E-2</v>
      </c>
      <c r="AS75">
        <v>2.4636058230683079E-2</v>
      </c>
      <c r="AT75">
        <v>1.539160929990911E-2</v>
      </c>
      <c r="AU75">
        <v>-1.5252206122671376E-2</v>
      </c>
      <c r="AV75">
        <v>-1.2578616352200544E-3</v>
      </c>
      <c r="AW75">
        <v>1.488833746898262E-2</v>
      </c>
      <c r="AX75">
        <v>2.5309639203015554E-2</v>
      </c>
      <c r="AY75">
        <v>1.6759776536312859E-2</v>
      </c>
      <c r="AZ75">
        <v>2.7694814010317762E-2</v>
      </c>
      <c r="BA75">
        <v>2.0495303159692654E-2</v>
      </c>
      <c r="BB75">
        <v>1.2053672958835596E-2</v>
      </c>
      <c r="BC75">
        <v>5.0668828536681344E-4</v>
      </c>
      <c r="BD75">
        <v>3.7016800983472313E-2</v>
      </c>
      <c r="BE75">
        <v>1.8285992929416761E-3</v>
      </c>
      <c r="BF75">
        <v>5.6369785794805434E-4</v>
      </c>
      <c r="BG75">
        <v>4.156384333704824E-2</v>
      </c>
      <c r="BH75">
        <v>2.4659550975340512E-2</v>
      </c>
    </row>
    <row r="76" spans="2:60" x14ac:dyDescent="0.25">
      <c r="B76" s="1">
        <v>41548</v>
      </c>
      <c r="C76">
        <v>3.65</v>
      </c>
      <c r="D76">
        <v>43.155000000000001</v>
      </c>
      <c r="E76">
        <v>133.43</v>
      </c>
      <c r="F76">
        <v>75.61</v>
      </c>
      <c r="G76">
        <v>48.335000000000001</v>
      </c>
      <c r="H76">
        <v>82.7911</v>
      </c>
      <c r="I76">
        <v>127.6</v>
      </c>
      <c r="J76">
        <v>50.85</v>
      </c>
      <c r="K76">
        <v>55.81</v>
      </c>
      <c r="L76">
        <v>17.43</v>
      </c>
      <c r="M76">
        <v>43.86</v>
      </c>
      <c r="N76">
        <v>46.25</v>
      </c>
      <c r="O76">
        <v>64.05</v>
      </c>
      <c r="P76">
        <v>156.35</v>
      </c>
      <c r="Q76">
        <v>90.39</v>
      </c>
      <c r="R76">
        <v>79.400000000000006</v>
      </c>
      <c r="S76">
        <v>9.407</v>
      </c>
      <c r="T76">
        <v>19.04</v>
      </c>
      <c r="U76">
        <v>17.29</v>
      </c>
      <c r="V76">
        <v>37.85</v>
      </c>
      <c r="W76">
        <v>83.65</v>
      </c>
      <c r="X76">
        <v>44.5</v>
      </c>
      <c r="Y76">
        <v>49.365000000000002</v>
      </c>
      <c r="Z76">
        <v>37.96</v>
      </c>
      <c r="AA76">
        <v>41.09</v>
      </c>
      <c r="AB76">
        <v>266.25</v>
      </c>
      <c r="AC76">
        <v>10.4673</v>
      </c>
      <c r="AD76">
        <v>8.3520000000000003</v>
      </c>
      <c r="AG76">
        <v>1.9999999999999987E-2</v>
      </c>
      <c r="AH76">
        <v>-5.908932916232245E-3</v>
      </c>
      <c r="AI76">
        <v>-2.2333807989207959E-2</v>
      </c>
      <c r="AJ76">
        <v>-1.1506414495437172E-2</v>
      </c>
      <c r="AK76">
        <v>4.9653460225509878E-3</v>
      </c>
      <c r="AL76">
        <v>-1.7500673381559067E-2</v>
      </c>
      <c r="AM76">
        <v>-1.4890282131661376E-2</v>
      </c>
      <c r="AN76">
        <v>5.3097345132742581E-3</v>
      </c>
      <c r="AO76">
        <v>-1.48718867586455E-2</v>
      </c>
      <c r="AP76">
        <v>-1.8359150889271387E-2</v>
      </c>
      <c r="AQ76">
        <v>-5.699954400364797E-3</v>
      </c>
      <c r="AR76">
        <v>-5.4054054054050987E-4</v>
      </c>
      <c r="AS76">
        <v>-2.5136612021857917E-2</v>
      </c>
      <c r="AT76">
        <v>-1.9891269587463928E-2</v>
      </c>
      <c r="AU76">
        <v>-2.3453921894014875E-2</v>
      </c>
      <c r="AV76">
        <v>-2.0151133501259553E-2</v>
      </c>
      <c r="AW76">
        <v>-1.1693419793770535E-2</v>
      </c>
      <c r="AX76">
        <v>-4.9894957983192684E-3</v>
      </c>
      <c r="AY76">
        <v>-8.0971659919028671E-3</v>
      </c>
      <c r="AZ76">
        <v>2.5099075297225777E-2</v>
      </c>
      <c r="BA76">
        <v>-3.4668260609683269E-2</v>
      </c>
      <c r="BB76">
        <v>1.4606741573033196E-3</v>
      </c>
      <c r="BC76">
        <v>-1.6205813835714654E-3</v>
      </c>
      <c r="BD76">
        <v>-1.7386722866175017E-2</v>
      </c>
      <c r="BE76">
        <v>-1.1925042589437867E-2</v>
      </c>
      <c r="BF76">
        <v>-2.0657276995305592E-3</v>
      </c>
      <c r="BG76">
        <v>-2.1734353653759725E-2</v>
      </c>
      <c r="BH76">
        <v>1.1733716475095662E-2</v>
      </c>
    </row>
    <row r="77" spans="2:60" x14ac:dyDescent="0.25">
      <c r="B77" s="1">
        <v>41549</v>
      </c>
      <c r="C77">
        <v>3.7229999999999999</v>
      </c>
      <c r="D77">
        <v>42.9</v>
      </c>
      <c r="E77">
        <v>130.44999999999999</v>
      </c>
      <c r="F77">
        <v>74.739999999999995</v>
      </c>
      <c r="G77">
        <v>48.575000000000003</v>
      </c>
      <c r="H77">
        <v>81.342200000000005</v>
      </c>
      <c r="I77">
        <v>125.7</v>
      </c>
      <c r="J77">
        <v>51.12</v>
      </c>
      <c r="K77">
        <v>54.98</v>
      </c>
      <c r="L77">
        <v>17.11</v>
      </c>
      <c r="M77">
        <v>43.61</v>
      </c>
      <c r="N77">
        <v>46.225000000000001</v>
      </c>
      <c r="O77">
        <v>62.44</v>
      </c>
      <c r="P77">
        <v>153.24</v>
      </c>
      <c r="Q77">
        <v>88.27</v>
      </c>
      <c r="R77">
        <v>77.8</v>
      </c>
      <c r="S77">
        <v>9.2970000000000006</v>
      </c>
      <c r="T77">
        <v>18.945</v>
      </c>
      <c r="U77">
        <v>17.149999999999999</v>
      </c>
      <c r="V77">
        <v>38.799999999999997</v>
      </c>
      <c r="W77">
        <v>80.75</v>
      </c>
      <c r="X77">
        <v>44.564999999999998</v>
      </c>
      <c r="Y77">
        <v>49.284999999999997</v>
      </c>
      <c r="Z77">
        <v>37.299999999999997</v>
      </c>
      <c r="AA77">
        <v>40.6</v>
      </c>
      <c r="AB77">
        <v>265.7</v>
      </c>
      <c r="AC77">
        <v>10.239800000000001</v>
      </c>
      <c r="AD77">
        <v>8.4499999999999993</v>
      </c>
      <c r="AG77">
        <v>-5.3720118184260052E-3</v>
      </c>
      <c r="AH77">
        <v>-1.1188811188811116E-2</v>
      </c>
      <c r="AI77">
        <v>6.899195093905755E-3</v>
      </c>
      <c r="AJ77">
        <v>-4.5491035590044049E-3</v>
      </c>
      <c r="AK77">
        <v>3.0880082346887428E-4</v>
      </c>
      <c r="AL77">
        <v>-4.4540226352373638E-3</v>
      </c>
      <c r="AM77">
        <v>-7.955449482895784E-3</v>
      </c>
      <c r="AN77">
        <v>-1.0563380281690125E-2</v>
      </c>
      <c r="AO77">
        <v>-3.0920334667150712E-3</v>
      </c>
      <c r="AP77">
        <v>4.3834015195791517E-3</v>
      </c>
      <c r="AQ77">
        <v>-1.1465260261413799E-4</v>
      </c>
      <c r="AR77">
        <v>-1.5575987020010791E-2</v>
      </c>
      <c r="AS77">
        <v>-3.1710442024343317E-2</v>
      </c>
      <c r="AT77">
        <v>-8.8097102584183146E-3</v>
      </c>
      <c r="AU77">
        <v>2.6056417808995582E-3</v>
      </c>
      <c r="AV77">
        <v>2.185089974293081E-3</v>
      </c>
      <c r="AW77">
        <v>-5.3780789501998289E-4</v>
      </c>
      <c r="AX77">
        <v>-1.5571390868303073E-2</v>
      </c>
      <c r="AY77">
        <v>-1.6034985422740445E-2</v>
      </c>
      <c r="AZ77">
        <v>-1.5206185567010215E-2</v>
      </c>
      <c r="BA77">
        <v>-2.6749226006191909E-2</v>
      </c>
      <c r="BB77">
        <v>-4.8244137776281013E-3</v>
      </c>
      <c r="BC77">
        <v>-2.7391701329004367E-3</v>
      </c>
      <c r="BD77">
        <v>-7.7747989276139191E-3</v>
      </c>
      <c r="BE77">
        <v>-1.403940886699508E-2</v>
      </c>
      <c r="BF77">
        <v>-1.8818216033120061E-3</v>
      </c>
      <c r="BG77">
        <v>-3.2324850094729404E-3</v>
      </c>
      <c r="BH77">
        <v>-1.5502958579881475E-2</v>
      </c>
    </row>
    <row r="78" spans="2:60" x14ac:dyDescent="0.25">
      <c r="B78" s="1">
        <v>41550</v>
      </c>
      <c r="C78">
        <v>3.7029999999999998</v>
      </c>
      <c r="D78">
        <v>42.42</v>
      </c>
      <c r="E78">
        <v>131.35</v>
      </c>
      <c r="F78">
        <v>74.400000000000006</v>
      </c>
      <c r="G78">
        <v>48.59</v>
      </c>
      <c r="H78">
        <v>80.979900000000001</v>
      </c>
      <c r="I78">
        <v>124.7</v>
      </c>
      <c r="J78">
        <v>50.58</v>
      </c>
      <c r="K78">
        <v>54.81</v>
      </c>
      <c r="L78">
        <v>17.184999999999999</v>
      </c>
      <c r="M78">
        <v>43.604999999999997</v>
      </c>
      <c r="N78">
        <v>45.505000000000003</v>
      </c>
      <c r="O78">
        <v>60.46</v>
      </c>
      <c r="P78">
        <v>151.88999999999999</v>
      </c>
      <c r="Q78">
        <v>88.5</v>
      </c>
      <c r="R78">
        <v>77.97</v>
      </c>
      <c r="S78">
        <v>9.2919999999999998</v>
      </c>
      <c r="T78">
        <v>18.649999999999999</v>
      </c>
      <c r="U78">
        <v>16.875</v>
      </c>
      <c r="V78">
        <v>38.21</v>
      </c>
      <c r="W78">
        <v>78.59</v>
      </c>
      <c r="X78">
        <v>44.35</v>
      </c>
      <c r="Y78">
        <v>49.15</v>
      </c>
      <c r="Z78">
        <v>37.01</v>
      </c>
      <c r="AA78">
        <v>40.03</v>
      </c>
      <c r="AB78">
        <v>265.2</v>
      </c>
      <c r="AC78">
        <v>10.2067</v>
      </c>
      <c r="AD78">
        <v>8.3190000000000008</v>
      </c>
      <c r="AG78">
        <v>2.5924925735889844E-2</v>
      </c>
      <c r="AH78">
        <v>1.1079679396511052E-2</v>
      </c>
      <c r="AI78">
        <v>6.547392462885525E-3</v>
      </c>
      <c r="AJ78">
        <v>3.3602150537634405E-3</v>
      </c>
      <c r="AK78">
        <v>1.275982712492277E-2</v>
      </c>
      <c r="AL78">
        <v>1.4917281942803421E-3</v>
      </c>
      <c r="AM78">
        <v>-2.8067361668003893E-3</v>
      </c>
      <c r="AN78">
        <v>1.0676156583629876E-2</v>
      </c>
      <c r="AO78">
        <v>1.2041598248494738E-2</v>
      </c>
      <c r="AP78">
        <v>9.8923479778877926E-3</v>
      </c>
      <c r="AQ78">
        <v>9.173259947253886E-3</v>
      </c>
      <c r="AR78">
        <v>5.6037798044169971E-3</v>
      </c>
      <c r="AS78">
        <v>1.0420112471055286E-2</v>
      </c>
      <c r="AT78">
        <v>-3.2918559483825766E-4</v>
      </c>
      <c r="AU78">
        <v>-3.1638418079096174E-3</v>
      </c>
      <c r="AV78">
        <v>-1.5390534821085617E-3</v>
      </c>
      <c r="AW78">
        <v>2.0232458028411601E-2</v>
      </c>
      <c r="AX78">
        <v>1.2332439678284205E-2</v>
      </c>
      <c r="AY78">
        <v>2.4296296296296305E-2</v>
      </c>
      <c r="AZ78">
        <v>1.8581523161476075E-2</v>
      </c>
      <c r="BA78">
        <v>1.1197353352843815E-2</v>
      </c>
      <c r="BB78">
        <v>-1.0484780157835476E-2</v>
      </c>
      <c r="BC78">
        <v>-7.7314343845370391E-3</v>
      </c>
      <c r="BD78">
        <v>3.755741691434749E-2</v>
      </c>
      <c r="BE78">
        <v>1.7736697476892351E-2</v>
      </c>
      <c r="BF78">
        <v>-5.6561085972850677E-3</v>
      </c>
      <c r="BG78">
        <v>1.2570174493225155E-2</v>
      </c>
      <c r="BH78">
        <v>1.7910806587330103E-2</v>
      </c>
    </row>
    <row r="79" spans="2:60" x14ac:dyDescent="0.25">
      <c r="B79" s="1">
        <v>41551</v>
      </c>
      <c r="C79">
        <v>3.7989999999999999</v>
      </c>
      <c r="D79">
        <v>42.89</v>
      </c>
      <c r="E79">
        <v>132.21</v>
      </c>
      <c r="F79">
        <v>74.650000000000006</v>
      </c>
      <c r="G79">
        <v>49.21</v>
      </c>
      <c r="H79">
        <v>81.100700000000003</v>
      </c>
      <c r="I79">
        <v>124.35</v>
      </c>
      <c r="J79">
        <v>51.12</v>
      </c>
      <c r="K79">
        <v>55.47</v>
      </c>
      <c r="L79">
        <v>17.355</v>
      </c>
      <c r="M79">
        <v>44.005000000000003</v>
      </c>
      <c r="N79">
        <v>45.76</v>
      </c>
      <c r="O79">
        <v>61.09</v>
      </c>
      <c r="P79">
        <v>151.84</v>
      </c>
      <c r="Q79">
        <v>88.22</v>
      </c>
      <c r="R79">
        <v>77.849999999999994</v>
      </c>
      <c r="S79">
        <v>9.48</v>
      </c>
      <c r="T79">
        <v>18.88</v>
      </c>
      <c r="U79">
        <v>17.285</v>
      </c>
      <c r="V79">
        <v>38.92</v>
      </c>
      <c r="W79">
        <v>79.47</v>
      </c>
      <c r="X79">
        <v>43.884999999999998</v>
      </c>
      <c r="Y79">
        <v>48.77</v>
      </c>
      <c r="Z79">
        <v>38.4</v>
      </c>
      <c r="AA79">
        <v>40.74</v>
      </c>
      <c r="AB79">
        <v>263.7</v>
      </c>
      <c r="AC79">
        <v>10.335000000000001</v>
      </c>
      <c r="AD79">
        <v>8.468</v>
      </c>
      <c r="AG79">
        <v>2.6322716504340347E-4</v>
      </c>
      <c r="AH79">
        <v>2.3315458148752953E-3</v>
      </c>
      <c r="AI79">
        <v>-1.058921412903718E-2</v>
      </c>
      <c r="AJ79">
        <v>1.2056262558605385E-3</v>
      </c>
      <c r="AK79">
        <v>2.2149969518390496E-2</v>
      </c>
      <c r="AL79">
        <v>-4.9629657943766623E-3</v>
      </c>
      <c r="AM79">
        <v>3.2167269802975931E-3</v>
      </c>
      <c r="AN79">
        <v>-1.1737089201876989E-3</v>
      </c>
      <c r="AO79">
        <v>-1.1898323418063758E-2</v>
      </c>
      <c r="AP79">
        <v>-2.8810141169686001E-4</v>
      </c>
      <c r="AQ79">
        <v>-2.4997159413702856E-3</v>
      </c>
      <c r="AR79">
        <v>-1.4204545454544958E-3</v>
      </c>
      <c r="AS79">
        <v>1.1458503846782317E-3</v>
      </c>
      <c r="AT79">
        <v>5.7955742887249436E-3</v>
      </c>
      <c r="AU79">
        <v>1.8136476989344754E-2</v>
      </c>
      <c r="AV79">
        <v>1.5414258188825249E-3</v>
      </c>
      <c r="AW79">
        <v>4.6413502109705152E-3</v>
      </c>
      <c r="AX79">
        <v>1.8273305084745891E-2</v>
      </c>
      <c r="AY79">
        <v>-1.0702921608330848E-2</v>
      </c>
      <c r="AZ79">
        <v>8.9928057553957195E-3</v>
      </c>
      <c r="BA79">
        <v>-1.635837422926887E-2</v>
      </c>
      <c r="BB79">
        <v>-1.9368804830807989E-3</v>
      </c>
      <c r="BC79">
        <v>-1.2302645068689796E-2</v>
      </c>
      <c r="BD79">
        <v>3.5156249999999485E-3</v>
      </c>
      <c r="BE79">
        <v>-1.2027491408934755E-2</v>
      </c>
      <c r="BF79">
        <v>-5.1194539249145464E-3</v>
      </c>
      <c r="BG79">
        <v>8.3986453797773031E-3</v>
      </c>
      <c r="BH79">
        <v>5.9045819555984672E-4</v>
      </c>
    </row>
    <row r="80" spans="2:60" x14ac:dyDescent="0.25">
      <c r="B80" s="1">
        <v>41554</v>
      </c>
      <c r="C80">
        <v>3.8</v>
      </c>
      <c r="D80">
        <v>42.99</v>
      </c>
      <c r="E80">
        <v>130.81</v>
      </c>
      <c r="F80">
        <v>74.739999999999995</v>
      </c>
      <c r="G80">
        <v>50.3</v>
      </c>
      <c r="H80">
        <v>80.6982</v>
      </c>
      <c r="I80">
        <v>124.75</v>
      </c>
      <c r="J80">
        <v>51.06</v>
      </c>
      <c r="K80">
        <v>54.81</v>
      </c>
      <c r="L80">
        <v>17.350000000000001</v>
      </c>
      <c r="M80">
        <v>43.895000000000003</v>
      </c>
      <c r="N80">
        <v>45.695</v>
      </c>
      <c r="O80">
        <v>61.16</v>
      </c>
      <c r="P80">
        <v>152.72</v>
      </c>
      <c r="Q80">
        <v>89.82</v>
      </c>
      <c r="R80">
        <v>77.97</v>
      </c>
      <c r="S80">
        <v>9.5240000000000009</v>
      </c>
      <c r="T80">
        <v>19.225000000000001</v>
      </c>
      <c r="U80">
        <v>17.100000000000001</v>
      </c>
      <c r="V80">
        <v>39.270000000000003</v>
      </c>
      <c r="W80">
        <v>78.17</v>
      </c>
      <c r="X80">
        <v>43.8</v>
      </c>
      <c r="Y80">
        <v>48.17</v>
      </c>
      <c r="Z80">
        <v>38.534999999999997</v>
      </c>
      <c r="AA80">
        <v>40.25</v>
      </c>
      <c r="AB80">
        <v>262.35000000000002</v>
      </c>
      <c r="AC80">
        <v>10.421799999999999</v>
      </c>
      <c r="AD80">
        <v>8.4730000000000008</v>
      </c>
      <c r="AG80">
        <v>-1.3157894736841825E-3</v>
      </c>
      <c r="AH80">
        <v>-1.1630611770185061E-4</v>
      </c>
      <c r="AI80">
        <v>-5.8099533674794805E-3</v>
      </c>
      <c r="AJ80">
        <v>-1.5788065293015692E-2</v>
      </c>
      <c r="AK80">
        <v>-2.5944333996023854E-2</v>
      </c>
      <c r="AL80">
        <v>-6.9828075471324615E-3</v>
      </c>
      <c r="AM80">
        <v>-7.6152304609218664E-3</v>
      </c>
      <c r="AN80">
        <v>-9.9882491186840013E-3</v>
      </c>
      <c r="AO80">
        <v>-1.477832512315275E-2</v>
      </c>
      <c r="AP80">
        <v>-1.0086455331412144E-2</v>
      </c>
      <c r="AQ80">
        <v>1.7086228499828165E-3</v>
      </c>
      <c r="AR80">
        <v>1.2036327825801448E-3</v>
      </c>
      <c r="AS80">
        <v>-5.0686723348593067E-3</v>
      </c>
      <c r="AT80">
        <v>-1.1196961760083866E-2</v>
      </c>
      <c r="AU80">
        <v>-1.1578712981518505E-2</v>
      </c>
      <c r="AV80">
        <v>-5.6431961010644828E-3</v>
      </c>
      <c r="AW80">
        <v>1.3229735405291834E-2</v>
      </c>
      <c r="AX80">
        <v>-1.6905071521456583E-2</v>
      </c>
      <c r="AY80">
        <v>-2.923976608187176E-3</v>
      </c>
      <c r="AZ80">
        <v>-2.2281639928698749E-2</v>
      </c>
      <c r="BA80">
        <v>-7.9314314954586733E-3</v>
      </c>
      <c r="BB80">
        <v>-1.7123287671231904E-3</v>
      </c>
      <c r="BC80">
        <v>5.3975503425368072E-3</v>
      </c>
      <c r="BD80">
        <v>-7.0066173608406912E-3</v>
      </c>
      <c r="BE80">
        <v>4.9689440993796585E-4</v>
      </c>
      <c r="BF80">
        <v>-6.8610634648370921E-3</v>
      </c>
      <c r="BG80">
        <v>-2.2616054808190483E-2</v>
      </c>
      <c r="BH80">
        <v>9.0876903103977273E-3</v>
      </c>
    </row>
    <row r="81" spans="2:60" x14ac:dyDescent="0.25">
      <c r="B81" s="1">
        <v>41555</v>
      </c>
      <c r="C81">
        <v>3.7949999999999999</v>
      </c>
      <c r="D81">
        <v>42.984999999999999</v>
      </c>
      <c r="E81">
        <v>130.05000000000001</v>
      </c>
      <c r="F81">
        <v>73.56</v>
      </c>
      <c r="G81">
        <v>48.994999999999997</v>
      </c>
      <c r="H81">
        <v>80.134699999999995</v>
      </c>
      <c r="I81">
        <v>123.8</v>
      </c>
      <c r="J81">
        <v>50.55</v>
      </c>
      <c r="K81">
        <v>54</v>
      </c>
      <c r="L81">
        <v>17.175000000000001</v>
      </c>
      <c r="M81">
        <v>43.97</v>
      </c>
      <c r="N81">
        <v>45.75</v>
      </c>
      <c r="O81">
        <v>60.85</v>
      </c>
      <c r="P81">
        <v>151.01</v>
      </c>
      <c r="Q81">
        <v>88.78</v>
      </c>
      <c r="R81">
        <v>77.53</v>
      </c>
      <c r="S81">
        <v>9.65</v>
      </c>
      <c r="T81">
        <v>18.899999999999999</v>
      </c>
      <c r="U81">
        <v>17.05</v>
      </c>
      <c r="V81">
        <v>38.395000000000003</v>
      </c>
      <c r="W81">
        <v>77.55</v>
      </c>
      <c r="X81">
        <v>43.725000000000001</v>
      </c>
      <c r="Y81">
        <v>48.43</v>
      </c>
      <c r="Z81">
        <v>38.265000000000001</v>
      </c>
      <c r="AA81">
        <v>40.270000000000003</v>
      </c>
      <c r="AB81">
        <v>260.55</v>
      </c>
      <c r="AC81">
        <v>10.1861</v>
      </c>
      <c r="AD81">
        <v>8.5500000000000007</v>
      </c>
      <c r="AG81">
        <v>-4.2160737812911766E-3</v>
      </c>
      <c r="AH81">
        <v>1.8611143422123601E-3</v>
      </c>
      <c r="AI81">
        <v>-4.8442906574396299E-3</v>
      </c>
      <c r="AJ81">
        <v>-2.1343121261555294E-2</v>
      </c>
      <c r="AK81">
        <v>-2.163486070007134E-2</v>
      </c>
      <c r="AL81">
        <v>-1.0748152797726828E-2</v>
      </c>
      <c r="AM81">
        <v>3.6348949919224787E-3</v>
      </c>
      <c r="AN81">
        <v>1.8793273986152381E-2</v>
      </c>
      <c r="AO81">
        <v>-1.8518518518518517E-2</v>
      </c>
      <c r="AP81">
        <v>1.3682678311499238E-2</v>
      </c>
      <c r="AQ81">
        <v>9.0971116670455197E-4</v>
      </c>
      <c r="AR81">
        <v>-1.1366120218579303E-2</v>
      </c>
      <c r="AS81">
        <v>-2.7937551355793214E-3</v>
      </c>
      <c r="AT81">
        <v>-8.9398053109065248E-3</v>
      </c>
      <c r="AU81">
        <v>-2.140121649020024E-3</v>
      </c>
      <c r="AV81">
        <v>5.0303108474139113E-3</v>
      </c>
      <c r="AW81">
        <v>2.1139896373056875E-2</v>
      </c>
      <c r="AX81">
        <v>1.3492063492063628E-2</v>
      </c>
      <c r="AY81">
        <v>2.580645161290309E-2</v>
      </c>
      <c r="AZ81">
        <v>1.4715457741893416E-2</v>
      </c>
      <c r="BA81">
        <v>-1.5731785944551886E-2</v>
      </c>
      <c r="BB81">
        <v>-1.4408233276157862E-2</v>
      </c>
      <c r="BC81">
        <v>-1.8273797233119927E-2</v>
      </c>
      <c r="BD81">
        <v>-3.6456291650333282E-2</v>
      </c>
      <c r="BE81">
        <v>-6.3322572634716299E-3</v>
      </c>
      <c r="BF81">
        <v>-3.2623296872002407E-3</v>
      </c>
      <c r="BG81">
        <v>-7.7163978362670485E-3</v>
      </c>
      <c r="BH81">
        <v>1.660818713450286E-2</v>
      </c>
    </row>
    <row r="82" spans="2:60" x14ac:dyDescent="0.25">
      <c r="B82" s="1">
        <v>41556</v>
      </c>
      <c r="C82">
        <v>3.7789999999999999</v>
      </c>
      <c r="D82">
        <v>43.064999999999998</v>
      </c>
      <c r="E82">
        <v>129.41999999999999</v>
      </c>
      <c r="F82">
        <v>71.989999999999995</v>
      </c>
      <c r="G82">
        <v>47.935000000000002</v>
      </c>
      <c r="H82">
        <v>79.273399999999995</v>
      </c>
      <c r="I82">
        <v>124.25</v>
      </c>
      <c r="J82">
        <v>51.5</v>
      </c>
      <c r="K82">
        <v>53</v>
      </c>
      <c r="L82">
        <v>17.41</v>
      </c>
      <c r="M82">
        <v>44.01</v>
      </c>
      <c r="N82">
        <v>45.23</v>
      </c>
      <c r="O82">
        <v>60.68</v>
      </c>
      <c r="P82">
        <v>149.66</v>
      </c>
      <c r="Q82">
        <v>88.59</v>
      </c>
      <c r="R82">
        <v>77.92</v>
      </c>
      <c r="S82">
        <v>9.8539999999999992</v>
      </c>
      <c r="T82">
        <v>19.155000000000001</v>
      </c>
      <c r="U82">
        <v>17.489999999999998</v>
      </c>
      <c r="V82">
        <v>38.96</v>
      </c>
      <c r="W82">
        <v>76.33</v>
      </c>
      <c r="X82">
        <v>43.094999999999999</v>
      </c>
      <c r="Y82">
        <v>47.545000000000002</v>
      </c>
      <c r="Z82">
        <v>36.869999999999997</v>
      </c>
      <c r="AA82">
        <v>40.015000000000001</v>
      </c>
      <c r="AB82">
        <v>259.7</v>
      </c>
      <c r="AC82">
        <v>10.1075</v>
      </c>
      <c r="AD82">
        <v>8.6920000000000002</v>
      </c>
      <c r="AG82">
        <v>2.3021963482402801E-2</v>
      </c>
      <c r="AH82">
        <v>1.3235806339254622E-2</v>
      </c>
      <c r="AI82">
        <v>1.5994436717663589E-2</v>
      </c>
      <c r="AJ82">
        <v>1.3335185442422671E-2</v>
      </c>
      <c r="AK82">
        <v>7.6144779388754536E-3</v>
      </c>
      <c r="AL82">
        <v>1.2083498373981807E-2</v>
      </c>
      <c r="AM82">
        <v>1.4889336016096533E-2</v>
      </c>
      <c r="AN82">
        <v>3.6699029126213603E-2</v>
      </c>
      <c r="AO82">
        <v>7.7358490566037091E-3</v>
      </c>
      <c r="AP82">
        <v>4.9396898334290604E-2</v>
      </c>
      <c r="AQ82">
        <v>2.8629856850715864E-2</v>
      </c>
      <c r="AR82">
        <v>1.7024099049303631E-2</v>
      </c>
      <c r="AS82">
        <v>3.4607778510217561E-2</v>
      </c>
      <c r="AT82">
        <v>2.1114526259521559E-2</v>
      </c>
      <c r="AU82">
        <v>5.7568574331187594E-3</v>
      </c>
      <c r="AV82">
        <v>9.8819301848048768E-3</v>
      </c>
      <c r="AW82">
        <v>3.7142277247818295E-2</v>
      </c>
      <c r="AX82">
        <v>1.6705820934481874E-2</v>
      </c>
      <c r="AY82">
        <v>3.7449971412235633E-2</v>
      </c>
      <c r="AZ82">
        <v>3.7859342915811126E-2</v>
      </c>
      <c r="BA82">
        <v>3.1311410978645364E-2</v>
      </c>
      <c r="BB82">
        <v>2.9817844297482392E-2</v>
      </c>
      <c r="BC82">
        <v>1.7877799978967472E-3</v>
      </c>
      <c r="BD82">
        <v>3.3496067263357729E-2</v>
      </c>
      <c r="BE82">
        <v>2.7739597650880906E-2</v>
      </c>
      <c r="BF82">
        <v>2.6954177897573687E-3</v>
      </c>
      <c r="BG82">
        <v>1.268365075439027E-2</v>
      </c>
      <c r="BH82">
        <v>3.1753336401288516E-2</v>
      </c>
    </row>
    <row r="83" spans="2:60" x14ac:dyDescent="0.25">
      <c r="B83" s="1">
        <v>41557</v>
      </c>
      <c r="C83">
        <v>3.8660000000000001</v>
      </c>
      <c r="D83">
        <v>43.634999999999998</v>
      </c>
      <c r="E83">
        <v>131.49</v>
      </c>
      <c r="F83">
        <v>72.95</v>
      </c>
      <c r="G83">
        <v>48.3</v>
      </c>
      <c r="H83">
        <v>80.231300000000005</v>
      </c>
      <c r="I83">
        <v>126.1</v>
      </c>
      <c r="J83">
        <v>53.39</v>
      </c>
      <c r="K83">
        <v>53.41</v>
      </c>
      <c r="L83">
        <v>18.27</v>
      </c>
      <c r="M83">
        <v>45.27</v>
      </c>
      <c r="N83">
        <v>46</v>
      </c>
      <c r="O83">
        <v>62.78</v>
      </c>
      <c r="P83">
        <v>152.82</v>
      </c>
      <c r="Q83">
        <v>89.1</v>
      </c>
      <c r="R83">
        <v>78.69</v>
      </c>
      <c r="S83">
        <v>10.220000000000001</v>
      </c>
      <c r="T83">
        <v>19.475000000000001</v>
      </c>
      <c r="U83">
        <v>18.145</v>
      </c>
      <c r="V83">
        <v>40.435000000000002</v>
      </c>
      <c r="W83">
        <v>78.72</v>
      </c>
      <c r="X83">
        <v>44.38</v>
      </c>
      <c r="Y83">
        <v>47.63</v>
      </c>
      <c r="Z83">
        <v>38.104999999999997</v>
      </c>
      <c r="AA83">
        <v>41.125</v>
      </c>
      <c r="AB83">
        <v>260.39999999999998</v>
      </c>
      <c r="AC83">
        <v>10.2357</v>
      </c>
      <c r="AD83">
        <v>8.968</v>
      </c>
      <c r="AG83">
        <v>-4.1386445938955026E-3</v>
      </c>
      <c r="AH83">
        <v>-4.5834765669751398E-4</v>
      </c>
      <c r="AI83">
        <v>2.0533880903489377E-3</v>
      </c>
      <c r="AJ83">
        <v>5.757368060315308E-3</v>
      </c>
      <c r="AK83">
        <v>9.7308488612837685E-3</v>
      </c>
      <c r="AL83">
        <v>2.809377387627938E-3</v>
      </c>
      <c r="AM83">
        <v>-4.3616177636795969E-3</v>
      </c>
      <c r="AN83">
        <v>1.8730099269522401E-4</v>
      </c>
      <c r="AO83">
        <v>-6.7403108032203602E-3</v>
      </c>
      <c r="AP83">
        <v>-4.3787629994525611E-3</v>
      </c>
      <c r="AQ83">
        <v>4.9701789264412263E-3</v>
      </c>
      <c r="AR83">
        <v>5.4347826086953432E-4</v>
      </c>
      <c r="AS83">
        <v>1.5928639694166949E-4</v>
      </c>
      <c r="AT83">
        <v>1.4592330846747928E-2</v>
      </c>
      <c r="AU83">
        <v>-1.2345679012345616E-3</v>
      </c>
      <c r="AV83">
        <v>1.1056042699199449E-2</v>
      </c>
      <c r="AW83">
        <v>-1.6144814090019659E-2</v>
      </c>
      <c r="AX83">
        <v>-1.25802310654686E-2</v>
      </c>
      <c r="AY83">
        <v>-3.0311380545604695E-3</v>
      </c>
      <c r="AZ83">
        <v>3.9569679732903819E-3</v>
      </c>
      <c r="BA83">
        <v>6.9867886178861431E-3</v>
      </c>
      <c r="BB83">
        <v>9.4637223974762177E-3</v>
      </c>
      <c r="BC83">
        <v>1.1862271677514124E-2</v>
      </c>
      <c r="BD83">
        <v>-1.6402046975462541E-2</v>
      </c>
      <c r="BE83">
        <v>1.702127659574475E-3</v>
      </c>
      <c r="BF83">
        <v>-1.5360983102917715E-3</v>
      </c>
      <c r="BG83">
        <v>-8.1088738435086964E-4</v>
      </c>
      <c r="BH83">
        <v>1.2265834076716361E-3</v>
      </c>
    </row>
    <row r="84" spans="2:60" x14ac:dyDescent="0.25">
      <c r="B84" s="1">
        <v>41558</v>
      </c>
      <c r="C84">
        <v>3.85</v>
      </c>
      <c r="D84">
        <v>43.615000000000002</v>
      </c>
      <c r="E84">
        <v>131.76</v>
      </c>
      <c r="F84">
        <v>73.37</v>
      </c>
      <c r="G84">
        <v>48.77</v>
      </c>
      <c r="H84">
        <v>80.456699999999998</v>
      </c>
      <c r="I84">
        <v>125.55</v>
      </c>
      <c r="J84">
        <v>53.4</v>
      </c>
      <c r="K84">
        <v>53.05</v>
      </c>
      <c r="L84">
        <v>18.190000000000001</v>
      </c>
      <c r="M84">
        <v>45.494999999999997</v>
      </c>
      <c r="N84">
        <v>46.024999999999999</v>
      </c>
      <c r="O84">
        <v>62.79</v>
      </c>
      <c r="P84">
        <v>155.05000000000001</v>
      </c>
      <c r="Q84">
        <v>88.99</v>
      </c>
      <c r="R84">
        <v>79.56</v>
      </c>
      <c r="S84">
        <v>10.055</v>
      </c>
      <c r="T84">
        <v>19.23</v>
      </c>
      <c r="U84">
        <v>18.09</v>
      </c>
      <c r="V84">
        <v>40.594999999999999</v>
      </c>
      <c r="W84">
        <v>79.27</v>
      </c>
      <c r="X84">
        <v>44.8</v>
      </c>
      <c r="Y84">
        <v>48.195</v>
      </c>
      <c r="Z84">
        <v>37.479999999999997</v>
      </c>
      <c r="AA84">
        <v>41.195</v>
      </c>
      <c r="AB84">
        <v>260</v>
      </c>
      <c r="AC84">
        <v>10.227399999999999</v>
      </c>
      <c r="AD84">
        <v>8.9789999999999992</v>
      </c>
      <c r="AG84">
        <v>9.3506493506493593E-3</v>
      </c>
      <c r="AH84">
        <v>3.4391837670527496E-4</v>
      </c>
      <c r="AI84">
        <v>-9.5628415300545756E-3</v>
      </c>
      <c r="AJ84">
        <v>-2.3170233065285769E-3</v>
      </c>
      <c r="AK84">
        <v>3.0756612671724126E-3</v>
      </c>
      <c r="AL84">
        <v>4.0021527107127527E-3</v>
      </c>
      <c r="AM84">
        <v>-1.8319394663480662E-2</v>
      </c>
      <c r="AN84">
        <v>5.6179775280899673E-3</v>
      </c>
      <c r="AO84">
        <v>8.105560791705933E-3</v>
      </c>
      <c r="AP84">
        <v>7.4216602528860915E-3</v>
      </c>
      <c r="AQ84">
        <v>-3.4069677986590624E-3</v>
      </c>
      <c r="AR84">
        <v>-1.6295491580661757E-3</v>
      </c>
      <c r="AS84">
        <v>-9.0778786430960393E-3</v>
      </c>
      <c r="AT84">
        <v>-2.3863269912931602E-3</v>
      </c>
      <c r="AU84">
        <v>-4.3825148893134125E-3</v>
      </c>
      <c r="AV84">
        <v>-1.0055304172951016E-3</v>
      </c>
      <c r="AW84">
        <v>7.9562406762804655E-3</v>
      </c>
      <c r="AX84">
        <v>6.5002600104004157E-3</v>
      </c>
      <c r="AY84">
        <v>6.0807075732448555E-3</v>
      </c>
      <c r="AZ84">
        <v>2.2170218007144579E-3</v>
      </c>
      <c r="BA84">
        <v>-1.3624321937681321E-2</v>
      </c>
      <c r="BB84">
        <v>-1.1718749999999969E-2</v>
      </c>
      <c r="BC84">
        <v>-0.10530137981118379</v>
      </c>
      <c r="BD84">
        <v>-1.0672358591248439E-3</v>
      </c>
      <c r="BE84">
        <v>6.0686976574827042E-3</v>
      </c>
      <c r="BF84">
        <v>-5.0000000000000435E-3</v>
      </c>
      <c r="BG84">
        <v>-9.058020611299053E-2</v>
      </c>
      <c r="BH84">
        <v>-4.2320971154915336E-3</v>
      </c>
    </row>
    <row r="85" spans="2:60" x14ac:dyDescent="0.25">
      <c r="B85" s="1">
        <v>41561</v>
      </c>
      <c r="C85">
        <v>3.8860000000000001</v>
      </c>
      <c r="D85">
        <v>43.63</v>
      </c>
      <c r="E85">
        <v>130.5</v>
      </c>
      <c r="F85">
        <v>73.2</v>
      </c>
      <c r="G85">
        <v>48.92</v>
      </c>
      <c r="H85">
        <v>80.778700000000001</v>
      </c>
      <c r="I85">
        <v>123.25</v>
      </c>
      <c r="J85">
        <v>53.7</v>
      </c>
      <c r="K85">
        <v>53.48</v>
      </c>
      <c r="L85">
        <v>18.324999999999999</v>
      </c>
      <c r="M85">
        <v>45.34</v>
      </c>
      <c r="N85">
        <v>45.95</v>
      </c>
      <c r="O85">
        <v>62.22</v>
      </c>
      <c r="P85">
        <v>154.68</v>
      </c>
      <c r="Q85">
        <v>88.6</v>
      </c>
      <c r="R85">
        <v>79.48</v>
      </c>
      <c r="S85">
        <v>10.135</v>
      </c>
      <c r="T85">
        <v>19.355</v>
      </c>
      <c r="U85">
        <v>18.2</v>
      </c>
      <c r="V85">
        <v>40.685000000000002</v>
      </c>
      <c r="W85">
        <v>78.19</v>
      </c>
      <c r="X85">
        <v>44.274999999999999</v>
      </c>
      <c r="Y85">
        <v>43.12</v>
      </c>
      <c r="Z85">
        <v>37.44</v>
      </c>
      <c r="AA85">
        <v>41.445</v>
      </c>
      <c r="AB85">
        <v>258.7</v>
      </c>
      <c r="AC85">
        <v>9.3010000000000002</v>
      </c>
      <c r="AD85">
        <v>8.9410000000000007</v>
      </c>
      <c r="AG85">
        <v>1.1322696860524971E-2</v>
      </c>
      <c r="AH85">
        <v>1.5127206050882341E-2</v>
      </c>
      <c r="AI85">
        <v>3.0651340996162483E-4</v>
      </c>
      <c r="AJ85">
        <v>4.3715846994534582E-3</v>
      </c>
      <c r="AK85">
        <v>-7.7677841373671817E-3</v>
      </c>
      <c r="AL85">
        <v>6.9758488314370587E-3</v>
      </c>
      <c r="AM85">
        <v>6.4908722109533242E-3</v>
      </c>
      <c r="AN85">
        <v>8.7523277467411332E-3</v>
      </c>
      <c r="AO85">
        <v>-8.227374719521275E-3</v>
      </c>
      <c r="AP85">
        <v>9.8226466575716091E-3</v>
      </c>
      <c r="AQ85">
        <v>1.9188354653727334E-2</v>
      </c>
      <c r="AR85">
        <v>-8.8139281828074241E-3</v>
      </c>
      <c r="AS85">
        <v>2.5715204114433255E-3</v>
      </c>
      <c r="AT85">
        <v>3.8789759503490709E-3</v>
      </c>
      <c r="AU85">
        <v>-8.1264108352144346E-3</v>
      </c>
      <c r="AV85">
        <v>-6.0392551585304981E-3</v>
      </c>
      <c r="AW85">
        <v>4.4400592007893371E-3</v>
      </c>
      <c r="AX85">
        <v>2.3249806251613614E-3</v>
      </c>
      <c r="AY85">
        <v>5.769230769230793E-3</v>
      </c>
      <c r="AZ85">
        <v>2.175248863217397E-2</v>
      </c>
      <c r="BA85">
        <v>1.9439826064714106E-2</v>
      </c>
      <c r="BB85">
        <v>1.5584415584415694E-2</v>
      </c>
      <c r="BC85">
        <v>-3.7569573283858938E-2</v>
      </c>
      <c r="BD85">
        <v>1.2019230769230846E-2</v>
      </c>
      <c r="BE85">
        <v>-7.1178670527205137E-3</v>
      </c>
      <c r="BF85">
        <v>5.0251256281407478E-3</v>
      </c>
      <c r="BG85">
        <v>-4.6683152349209826E-2</v>
      </c>
      <c r="BH85">
        <v>1.5434515154904361E-2</v>
      </c>
    </row>
    <row r="86" spans="2:60" x14ac:dyDescent="0.25">
      <c r="B86" s="1">
        <v>41562</v>
      </c>
      <c r="C86">
        <v>3.93</v>
      </c>
      <c r="D86">
        <v>44.29</v>
      </c>
      <c r="E86">
        <v>130.54</v>
      </c>
      <c r="F86">
        <v>73.52</v>
      </c>
      <c r="G86">
        <v>48.54</v>
      </c>
      <c r="H86">
        <v>81.342200000000005</v>
      </c>
      <c r="I86">
        <v>124.05</v>
      </c>
      <c r="J86">
        <v>54.17</v>
      </c>
      <c r="K86">
        <v>53.04</v>
      </c>
      <c r="L86">
        <v>18.504999999999999</v>
      </c>
      <c r="M86">
        <v>46.21</v>
      </c>
      <c r="N86">
        <v>45.545000000000002</v>
      </c>
      <c r="O86">
        <v>62.38</v>
      </c>
      <c r="P86">
        <v>155.28</v>
      </c>
      <c r="Q86">
        <v>87.88</v>
      </c>
      <c r="R86">
        <v>79</v>
      </c>
      <c r="S86">
        <v>10.18</v>
      </c>
      <c r="T86">
        <v>19.399999999999999</v>
      </c>
      <c r="U86">
        <v>18.305</v>
      </c>
      <c r="V86">
        <v>41.57</v>
      </c>
      <c r="W86">
        <v>79.709999999999994</v>
      </c>
      <c r="X86">
        <v>44.965000000000003</v>
      </c>
      <c r="Y86">
        <v>41.5</v>
      </c>
      <c r="Z86">
        <v>37.89</v>
      </c>
      <c r="AA86">
        <v>41.15</v>
      </c>
      <c r="AB86">
        <v>260</v>
      </c>
      <c r="AC86">
        <v>8.8667999999999996</v>
      </c>
      <c r="AD86">
        <v>9.0790000000000006</v>
      </c>
      <c r="AG86">
        <v>-2.2900763358778362E-3</v>
      </c>
      <c r="AH86">
        <v>2.0320614134116824E-3</v>
      </c>
      <c r="AI86">
        <v>-4.2439099126704398E-2</v>
      </c>
      <c r="AJ86">
        <v>-7.0729053318824269E-3</v>
      </c>
      <c r="AK86">
        <v>-4.635352286773824E-3</v>
      </c>
      <c r="AL86">
        <v>-7.9171696855999153E-3</v>
      </c>
      <c r="AM86">
        <v>-1.531640467553399E-2</v>
      </c>
      <c r="AN86">
        <v>2.3998523167804218E-3</v>
      </c>
      <c r="AO86">
        <v>-2.2812971342383123E-2</v>
      </c>
      <c r="AP86">
        <v>1.7292623615239141E-2</v>
      </c>
      <c r="AQ86">
        <v>2.9214455745509198E-3</v>
      </c>
      <c r="AR86">
        <v>-2.3383466900867379E-2</v>
      </c>
      <c r="AS86">
        <v>-1.5549855722988233E-2</v>
      </c>
      <c r="AT86">
        <v>-8.9515713549717588E-3</v>
      </c>
      <c r="AU86">
        <v>3.9827036868457961E-3</v>
      </c>
      <c r="AV86">
        <v>-1.4177215189873475E-2</v>
      </c>
      <c r="AW86">
        <v>2.6522593320235717E-2</v>
      </c>
      <c r="AX86">
        <v>-3.8659793814432627E-3</v>
      </c>
      <c r="AY86">
        <v>3.6328871892925385E-2</v>
      </c>
      <c r="AZ86">
        <v>6.6153476064469228E-3</v>
      </c>
      <c r="BA86">
        <v>-1.2545477355412661E-3</v>
      </c>
      <c r="BB86">
        <v>7.895029467363434E-3</v>
      </c>
      <c r="BC86">
        <v>6.144578313253074E-3</v>
      </c>
      <c r="BD86">
        <v>1.97941409342842E-3</v>
      </c>
      <c r="BE86">
        <v>-7.0473876063183267E-3</v>
      </c>
      <c r="BF86">
        <v>-8.8461538461538907E-3</v>
      </c>
      <c r="BG86">
        <v>-4.4311363738891052E-2</v>
      </c>
      <c r="BH86">
        <v>7.9303888093401435E-3</v>
      </c>
    </row>
    <row r="87" spans="2:60" x14ac:dyDescent="0.25">
      <c r="B87" s="1">
        <v>41563</v>
      </c>
      <c r="C87">
        <v>3.9210000000000003</v>
      </c>
      <c r="D87">
        <v>44.38</v>
      </c>
      <c r="E87">
        <v>125</v>
      </c>
      <c r="F87">
        <v>73</v>
      </c>
      <c r="G87">
        <v>48.314999999999998</v>
      </c>
      <c r="H87">
        <v>80.6982</v>
      </c>
      <c r="I87">
        <v>122.15</v>
      </c>
      <c r="J87">
        <v>54.3</v>
      </c>
      <c r="K87">
        <v>51.83</v>
      </c>
      <c r="L87">
        <v>18.824999999999999</v>
      </c>
      <c r="M87">
        <v>46.344999999999999</v>
      </c>
      <c r="N87">
        <v>44.48</v>
      </c>
      <c r="O87">
        <v>61.41</v>
      </c>
      <c r="P87">
        <v>153.88999999999999</v>
      </c>
      <c r="Q87">
        <v>88.23</v>
      </c>
      <c r="R87">
        <v>77.88</v>
      </c>
      <c r="S87">
        <v>10.45</v>
      </c>
      <c r="T87">
        <v>19.324999999999999</v>
      </c>
      <c r="U87">
        <v>18.97</v>
      </c>
      <c r="V87">
        <v>41.844999999999999</v>
      </c>
      <c r="W87">
        <v>79.61</v>
      </c>
      <c r="X87">
        <v>45.32</v>
      </c>
      <c r="Y87">
        <v>41.755000000000003</v>
      </c>
      <c r="Z87">
        <v>37.965000000000003</v>
      </c>
      <c r="AA87">
        <v>40.86</v>
      </c>
      <c r="AB87">
        <v>257.7</v>
      </c>
      <c r="AC87">
        <v>8.4739000000000004</v>
      </c>
      <c r="AD87">
        <v>9.1509999999999998</v>
      </c>
      <c r="AG87">
        <v>0</v>
      </c>
      <c r="AH87">
        <v>9.0130689499772745E-4</v>
      </c>
      <c r="AI87">
        <v>-4.7200000000000271E-3</v>
      </c>
      <c r="AJ87">
        <v>-4.1095890410958518E-3</v>
      </c>
      <c r="AK87">
        <v>3.1046258925800621E-3</v>
      </c>
      <c r="AL87">
        <v>9.4760477928876336E-3</v>
      </c>
      <c r="AM87">
        <v>7.7773229635692883E-3</v>
      </c>
      <c r="AN87">
        <v>-9.2081031307545411E-4</v>
      </c>
      <c r="AO87">
        <v>1.3891568589619889E-2</v>
      </c>
      <c r="AP87">
        <v>-1.0624169986719562E-3</v>
      </c>
      <c r="AQ87">
        <v>2.9129355917574284E-3</v>
      </c>
      <c r="AR87">
        <v>-6.7446043165454207E-4</v>
      </c>
      <c r="AS87">
        <v>-1.2701514411333563E-2</v>
      </c>
      <c r="AT87">
        <v>1.5400610825914646E-2</v>
      </c>
      <c r="AU87">
        <v>-3.8535645472062043E-3</v>
      </c>
      <c r="AV87">
        <v>2.8248587570621326E-3</v>
      </c>
      <c r="AW87">
        <v>-7.6555023923445048E-3</v>
      </c>
      <c r="AX87">
        <v>-2.6908150064683032E-2</v>
      </c>
      <c r="AY87">
        <v>1.4496573537164057E-2</v>
      </c>
      <c r="AZ87">
        <v>-2.3897717767948405E-4</v>
      </c>
      <c r="BA87">
        <v>-6.6574550935812231E-3</v>
      </c>
      <c r="BB87">
        <v>5.5163283318623128E-3</v>
      </c>
      <c r="BC87">
        <v>1.7123697760747125E-2</v>
      </c>
      <c r="BD87">
        <v>-2.1203740287106723E-2</v>
      </c>
      <c r="BE87">
        <v>-1.7621145374449313E-2</v>
      </c>
      <c r="BF87">
        <v>-1.6298020954598327E-2</v>
      </c>
      <c r="BG87">
        <v>4.5386421836462423E-2</v>
      </c>
      <c r="BH87">
        <v>5.3546060539831153E-3</v>
      </c>
    </row>
    <row r="88" spans="2:60" x14ac:dyDescent="0.25">
      <c r="B88" s="1">
        <v>41564</v>
      </c>
      <c r="C88">
        <v>3.9210000000000003</v>
      </c>
      <c r="D88">
        <v>44.42</v>
      </c>
      <c r="E88">
        <v>124.41</v>
      </c>
      <c r="F88">
        <v>72.7</v>
      </c>
      <c r="G88">
        <v>48.465000000000003</v>
      </c>
      <c r="H88">
        <v>81.462900000000005</v>
      </c>
      <c r="I88">
        <v>123.1</v>
      </c>
      <c r="J88">
        <v>54.25</v>
      </c>
      <c r="K88">
        <v>52.55</v>
      </c>
      <c r="L88">
        <v>18.805</v>
      </c>
      <c r="M88">
        <v>46.48</v>
      </c>
      <c r="N88">
        <v>44.45</v>
      </c>
      <c r="O88">
        <v>60.63</v>
      </c>
      <c r="P88">
        <v>156.26</v>
      </c>
      <c r="Q88">
        <v>87.89</v>
      </c>
      <c r="R88">
        <v>78.099999999999994</v>
      </c>
      <c r="S88">
        <v>10.37</v>
      </c>
      <c r="T88">
        <v>18.805</v>
      </c>
      <c r="U88">
        <v>19.245000000000001</v>
      </c>
      <c r="V88">
        <v>41.835000000000001</v>
      </c>
      <c r="W88">
        <v>79.08</v>
      </c>
      <c r="X88">
        <v>45.57</v>
      </c>
      <c r="Y88">
        <v>42.47</v>
      </c>
      <c r="Z88">
        <v>37.159999999999997</v>
      </c>
      <c r="AA88">
        <v>40.14</v>
      </c>
      <c r="AB88">
        <v>253.5</v>
      </c>
      <c r="AC88">
        <v>8.8584999999999994</v>
      </c>
      <c r="AD88">
        <v>9.1999999999999993</v>
      </c>
      <c r="AG88">
        <v>7.3960724305024003E-3</v>
      </c>
      <c r="AH88">
        <v>8.4421431787483105E-3</v>
      </c>
      <c r="AI88">
        <v>2.1380917932642043E-2</v>
      </c>
      <c r="AJ88">
        <v>7.7028885832187378E-3</v>
      </c>
      <c r="AK88">
        <v>1.0213556174558906E-2</v>
      </c>
      <c r="AL88">
        <v>4.9408994769396765E-3</v>
      </c>
      <c r="AM88">
        <v>3.5743298131600376E-2</v>
      </c>
      <c r="AN88">
        <v>9.2165898617506284E-4</v>
      </c>
      <c r="AO88">
        <v>1.9410085632730792E-2</v>
      </c>
      <c r="AP88">
        <v>1.3294336612602277E-3</v>
      </c>
      <c r="AQ88">
        <v>6.5619621342512856E-3</v>
      </c>
      <c r="AR88">
        <v>2.7334083239594967E-2</v>
      </c>
      <c r="AS88">
        <v>2.5894771565231737E-2</v>
      </c>
      <c r="AT88">
        <v>2.3806476385511321E-2</v>
      </c>
      <c r="AU88">
        <v>1.5587666401183349E-2</v>
      </c>
      <c r="AV88">
        <v>1.5620998719590256E-2</v>
      </c>
      <c r="AW88">
        <v>4.3394406943105049E-3</v>
      </c>
      <c r="AX88">
        <v>-1.3028449880351024E-2</v>
      </c>
      <c r="AY88">
        <v>4.1569238763314257E-3</v>
      </c>
      <c r="AZ88">
        <v>1.5417712441735294E-2</v>
      </c>
      <c r="BA88">
        <v>2.0991401112797126E-2</v>
      </c>
      <c r="BB88">
        <v>5.4641211323239014E-2</v>
      </c>
      <c r="BC88">
        <v>1.177301624676242E-2</v>
      </c>
      <c r="BD88">
        <v>1.9241119483315486E-2</v>
      </c>
      <c r="BE88">
        <v>1.6193323368211224E-2</v>
      </c>
      <c r="BF88">
        <v>1.0059171597633181E-2</v>
      </c>
      <c r="BG88">
        <v>8.4100016932889838E-3</v>
      </c>
      <c r="BH88">
        <v>-6.4130434782607914E-3</v>
      </c>
    </row>
    <row r="89" spans="2:60" x14ac:dyDescent="0.25">
      <c r="B89" s="1">
        <v>41565</v>
      </c>
      <c r="C89">
        <v>3.95</v>
      </c>
      <c r="D89">
        <v>44.795000000000002</v>
      </c>
      <c r="E89">
        <v>127.07</v>
      </c>
      <c r="F89">
        <v>73.260000000000005</v>
      </c>
      <c r="G89">
        <v>48.96</v>
      </c>
      <c r="H89">
        <v>81.865399999999994</v>
      </c>
      <c r="I89">
        <v>127.5</v>
      </c>
      <c r="J89">
        <v>54.3</v>
      </c>
      <c r="K89">
        <v>53.57</v>
      </c>
      <c r="L89">
        <v>18.829999999999998</v>
      </c>
      <c r="M89">
        <v>46.784999999999997</v>
      </c>
      <c r="N89">
        <v>45.664999999999999</v>
      </c>
      <c r="O89">
        <v>62.2</v>
      </c>
      <c r="P89">
        <v>159.97999999999999</v>
      </c>
      <c r="Q89">
        <v>89.26</v>
      </c>
      <c r="R89">
        <v>79.319999999999993</v>
      </c>
      <c r="S89">
        <v>10.414999999999999</v>
      </c>
      <c r="T89">
        <v>18.559999999999999</v>
      </c>
      <c r="U89">
        <v>19.324999999999999</v>
      </c>
      <c r="V89">
        <v>42.48</v>
      </c>
      <c r="W89">
        <v>80.739999999999995</v>
      </c>
      <c r="X89">
        <v>48.06</v>
      </c>
      <c r="Y89">
        <v>42.97</v>
      </c>
      <c r="Z89">
        <v>37.875</v>
      </c>
      <c r="AA89">
        <v>40.79</v>
      </c>
      <c r="AB89">
        <v>256.05</v>
      </c>
      <c r="AC89">
        <v>8.9329999999999998</v>
      </c>
      <c r="AD89">
        <v>9.141</v>
      </c>
      <c r="AG89">
        <v>-2.5316455696203113E-3</v>
      </c>
      <c r="AH89">
        <v>-8.9295680321464128E-3</v>
      </c>
      <c r="AI89">
        <v>-1.2355394664358175E-2</v>
      </c>
      <c r="AJ89">
        <v>6.1425061425059869E-3</v>
      </c>
      <c r="AK89">
        <v>-1.9097222222222269E-2</v>
      </c>
      <c r="AL89">
        <v>4.9166070159066396E-3</v>
      </c>
      <c r="AM89">
        <v>-3.5294117647059046E-3</v>
      </c>
      <c r="AN89">
        <v>-9.7605893186002591E-3</v>
      </c>
      <c r="AO89">
        <v>-3.1734179578122401E-3</v>
      </c>
      <c r="AP89">
        <v>-1.2745618693574002E-2</v>
      </c>
      <c r="AQ89">
        <v>1.9236934915037602E-3</v>
      </c>
      <c r="AR89">
        <v>8.430964633745713E-3</v>
      </c>
      <c r="AS89">
        <v>-1.4469453376206335E-3</v>
      </c>
      <c r="AT89">
        <v>-3.2504063007874852E-3</v>
      </c>
      <c r="AU89">
        <v>-4.0331615505265449E-3</v>
      </c>
      <c r="AV89">
        <v>-5.2950075642963631E-3</v>
      </c>
      <c r="AW89">
        <v>1.2481997119539203E-2</v>
      </c>
      <c r="AX89">
        <v>8.0818965517244446E-4</v>
      </c>
      <c r="AY89">
        <v>-7.5032341526519832E-3</v>
      </c>
      <c r="AZ89">
        <v>-1.8008474576271034E-2</v>
      </c>
      <c r="BA89">
        <v>2.1055239038890476E-3</v>
      </c>
      <c r="BB89">
        <v>1.3316687473990856E-2</v>
      </c>
      <c r="BC89">
        <v>5.5852920642309048E-3</v>
      </c>
      <c r="BD89">
        <v>-2.6402640264021148E-4</v>
      </c>
      <c r="BE89">
        <v>4.5354253493503872E-3</v>
      </c>
      <c r="BF89">
        <v>1.0935364186682332E-2</v>
      </c>
      <c r="BG89">
        <v>-2.4538229038397037E-2</v>
      </c>
      <c r="BH89">
        <v>6.5638332786349717E-4</v>
      </c>
    </row>
    <row r="90" spans="2:60" x14ac:dyDescent="0.25">
      <c r="B90" s="1">
        <v>41568</v>
      </c>
      <c r="C90">
        <v>3.94</v>
      </c>
      <c r="D90">
        <v>44.395000000000003</v>
      </c>
      <c r="E90">
        <v>125.5</v>
      </c>
      <c r="F90">
        <v>73.709999999999994</v>
      </c>
      <c r="G90">
        <v>48.024999999999999</v>
      </c>
      <c r="H90">
        <v>82.267899999999997</v>
      </c>
      <c r="I90">
        <v>127.05</v>
      </c>
      <c r="J90">
        <v>53.77</v>
      </c>
      <c r="K90">
        <v>53.4</v>
      </c>
      <c r="L90">
        <v>18.59</v>
      </c>
      <c r="M90">
        <v>46.875</v>
      </c>
      <c r="N90">
        <v>46.05</v>
      </c>
      <c r="O90">
        <v>62.11</v>
      </c>
      <c r="P90">
        <v>159.46</v>
      </c>
      <c r="Q90">
        <v>88.9</v>
      </c>
      <c r="R90">
        <v>78.900000000000006</v>
      </c>
      <c r="S90">
        <v>10.545</v>
      </c>
      <c r="T90">
        <v>18.574999999999999</v>
      </c>
      <c r="U90">
        <v>19.18</v>
      </c>
      <c r="V90">
        <v>41.715000000000003</v>
      </c>
      <c r="W90">
        <v>80.91</v>
      </c>
      <c r="X90">
        <v>48.7</v>
      </c>
      <c r="Y90">
        <v>43.21</v>
      </c>
      <c r="Z90">
        <v>37.865000000000002</v>
      </c>
      <c r="AA90">
        <v>40.975000000000001</v>
      </c>
      <c r="AB90">
        <v>258.85000000000002</v>
      </c>
      <c r="AC90">
        <v>8.7137999999999991</v>
      </c>
      <c r="AD90">
        <v>9.1470000000000002</v>
      </c>
      <c r="AG90">
        <v>1.01522842639594E-3</v>
      </c>
      <c r="AH90">
        <v>-4.3923865300146475E-3</v>
      </c>
      <c r="AI90">
        <v>8.2071713147410449E-3</v>
      </c>
      <c r="AJ90">
        <v>1.3431013431013555E-2</v>
      </c>
      <c r="AK90">
        <v>-6.9755335762623815E-3</v>
      </c>
      <c r="AL90">
        <v>3.4241788109335564E-3</v>
      </c>
      <c r="AM90">
        <v>1.731601731601734E-2</v>
      </c>
      <c r="AN90">
        <v>7.6250697414914741E-3</v>
      </c>
      <c r="AO90">
        <v>1.516853932584274E-2</v>
      </c>
      <c r="AP90">
        <v>6.9930069930069392E-3</v>
      </c>
      <c r="AQ90">
        <v>1.0453333333333375E-2</v>
      </c>
      <c r="AR90">
        <v>1.2595005428881768E-2</v>
      </c>
      <c r="AS90">
        <v>7.8892287876348739E-3</v>
      </c>
      <c r="AT90">
        <v>2.1008403361344501E-2</v>
      </c>
      <c r="AU90">
        <v>-2.1372328458943973E-3</v>
      </c>
      <c r="AV90">
        <v>6.2103929024080462E-3</v>
      </c>
      <c r="AW90">
        <v>9.9573257467994707E-3</v>
      </c>
      <c r="AX90">
        <v>-1.4266487213997339E-2</v>
      </c>
      <c r="AY90">
        <v>-5.4744525547445475E-3</v>
      </c>
      <c r="AZ90">
        <v>-1.1986096128497082E-4</v>
      </c>
      <c r="BA90">
        <v>1.2606599925843657E-2</v>
      </c>
      <c r="BB90">
        <v>7.9055441478439008E-3</v>
      </c>
      <c r="BC90">
        <v>9.4885443184447252E-3</v>
      </c>
      <c r="BD90">
        <v>6.2062590783044875E-3</v>
      </c>
      <c r="BE90">
        <v>1.0616229408175599E-2</v>
      </c>
      <c r="BF90">
        <v>-5.4085377631834424E-3</v>
      </c>
      <c r="BG90">
        <v>-1.2818747274438137E-2</v>
      </c>
      <c r="BH90">
        <v>-2.6238110856019359E-3</v>
      </c>
    </row>
    <row r="91" spans="2:60" x14ac:dyDescent="0.25">
      <c r="B91" s="1">
        <v>41569</v>
      </c>
      <c r="C91">
        <v>3.944</v>
      </c>
      <c r="D91">
        <v>44.2</v>
      </c>
      <c r="E91">
        <v>126.53</v>
      </c>
      <c r="F91">
        <v>74.7</v>
      </c>
      <c r="G91">
        <v>47.69</v>
      </c>
      <c r="H91">
        <v>82.549599999999998</v>
      </c>
      <c r="I91">
        <v>129.25</v>
      </c>
      <c r="J91">
        <v>54.18</v>
      </c>
      <c r="K91">
        <v>54.21</v>
      </c>
      <c r="L91">
        <v>18.72</v>
      </c>
      <c r="M91">
        <v>47.365000000000002</v>
      </c>
      <c r="N91">
        <v>46.63</v>
      </c>
      <c r="O91">
        <v>62.6</v>
      </c>
      <c r="P91">
        <v>162.81</v>
      </c>
      <c r="Q91">
        <v>88.71</v>
      </c>
      <c r="R91">
        <v>79.39</v>
      </c>
      <c r="S91">
        <v>10.65</v>
      </c>
      <c r="T91">
        <v>18.309999999999999</v>
      </c>
      <c r="U91">
        <v>19.074999999999999</v>
      </c>
      <c r="V91">
        <v>41.71</v>
      </c>
      <c r="W91">
        <v>81.93</v>
      </c>
      <c r="X91">
        <v>49.085000000000001</v>
      </c>
      <c r="Y91">
        <v>43.62</v>
      </c>
      <c r="Z91">
        <v>38.1</v>
      </c>
      <c r="AA91">
        <v>41.41</v>
      </c>
      <c r="AB91">
        <v>257.45</v>
      </c>
      <c r="AC91">
        <v>8.6021000000000001</v>
      </c>
      <c r="AD91">
        <v>9.1229999999999993</v>
      </c>
      <c r="AG91">
        <v>-6.0851926977687678E-3</v>
      </c>
      <c r="AH91">
        <v>-8.8235294117647179E-3</v>
      </c>
      <c r="AI91">
        <v>-5.2951869121947498E-3</v>
      </c>
      <c r="AJ91">
        <v>-5.2208835341365535E-3</v>
      </c>
      <c r="AK91">
        <v>-8.1778150555672172E-3</v>
      </c>
      <c r="AL91">
        <v>1.4633626328898345E-3</v>
      </c>
      <c r="AM91">
        <v>-2.3210831721470898E-3</v>
      </c>
      <c r="AN91">
        <v>-2.1779254337393868E-2</v>
      </c>
      <c r="AO91">
        <v>6.0874377421139695E-3</v>
      </c>
      <c r="AP91">
        <v>-2.4038461538460551E-3</v>
      </c>
      <c r="AQ91">
        <v>-2.2168267708224209E-3</v>
      </c>
      <c r="AR91">
        <v>7.827578811923544E-3</v>
      </c>
      <c r="AS91">
        <v>-7.9872204472843447E-3</v>
      </c>
      <c r="AT91">
        <v>-3.1324857195503403E-3</v>
      </c>
      <c r="AU91">
        <v>1.8036298049826493E-3</v>
      </c>
      <c r="AV91">
        <v>7.6835873535709715E-3</v>
      </c>
      <c r="AW91">
        <v>-5.3521126760563406E-2</v>
      </c>
      <c r="AX91">
        <v>-5.4614964500271914E-3</v>
      </c>
      <c r="AY91">
        <v>-9.6985583224114668E-3</v>
      </c>
      <c r="AZ91">
        <v>-2.4214816590745578E-2</v>
      </c>
      <c r="BA91">
        <v>-8.9100451605029166E-3</v>
      </c>
      <c r="BB91">
        <v>-1.9354181521849909E-2</v>
      </c>
      <c r="BC91">
        <v>-2.8656579550664836E-3</v>
      </c>
      <c r="BD91">
        <v>-1.0498687664041956E-2</v>
      </c>
      <c r="BE91">
        <v>-4.1052885776381217E-3</v>
      </c>
      <c r="BF91">
        <v>-6.9916488638569934E-3</v>
      </c>
      <c r="BG91">
        <v>3.3177944920426312E-2</v>
      </c>
      <c r="BH91">
        <v>-2.4005261427162056E-2</v>
      </c>
    </row>
    <row r="92" spans="2:60" x14ac:dyDescent="0.25">
      <c r="B92" s="1">
        <v>41570</v>
      </c>
      <c r="C92">
        <v>3.92</v>
      </c>
      <c r="D92">
        <v>43.81</v>
      </c>
      <c r="E92">
        <v>125.86</v>
      </c>
      <c r="F92">
        <v>74.31</v>
      </c>
      <c r="G92">
        <v>47.3</v>
      </c>
      <c r="H92">
        <v>82.670400000000001</v>
      </c>
      <c r="I92">
        <v>128.94999999999999</v>
      </c>
      <c r="J92">
        <v>53</v>
      </c>
      <c r="K92">
        <v>54.54</v>
      </c>
      <c r="L92">
        <v>18.675000000000001</v>
      </c>
      <c r="M92">
        <v>47.26</v>
      </c>
      <c r="N92">
        <v>46.994999999999997</v>
      </c>
      <c r="O92">
        <v>62.1</v>
      </c>
      <c r="P92">
        <v>162.30000000000001</v>
      </c>
      <c r="Q92">
        <v>88.87</v>
      </c>
      <c r="R92">
        <v>80</v>
      </c>
      <c r="S92">
        <v>10.08</v>
      </c>
      <c r="T92">
        <v>18.21</v>
      </c>
      <c r="U92">
        <v>18.89</v>
      </c>
      <c r="V92">
        <v>40.700000000000003</v>
      </c>
      <c r="W92">
        <v>81.2</v>
      </c>
      <c r="X92">
        <v>48.134999999999998</v>
      </c>
      <c r="Y92">
        <v>43.494999999999997</v>
      </c>
      <c r="Z92">
        <v>37.700000000000003</v>
      </c>
      <c r="AA92">
        <v>41.24</v>
      </c>
      <c r="AB92">
        <v>255.65</v>
      </c>
      <c r="AC92">
        <v>8.8874999999999993</v>
      </c>
      <c r="AD92">
        <v>8.9039999999999999</v>
      </c>
      <c r="AG92">
        <v>1.0204081632653071E-2</v>
      </c>
      <c r="AH92">
        <v>4.1086509929239836E-3</v>
      </c>
      <c r="AI92">
        <v>1.0328936914031103E-3</v>
      </c>
      <c r="AJ92">
        <v>7.4014264567352599E-3</v>
      </c>
      <c r="AK92">
        <v>2.3255813953488403E-2</v>
      </c>
      <c r="AL92">
        <v>-1.7527434244905046E-2</v>
      </c>
      <c r="AM92">
        <v>-8.1426909654903692E-3</v>
      </c>
      <c r="AN92">
        <v>2.2452830188679201E-2</v>
      </c>
      <c r="AO92">
        <v>5.3171983865053013E-3</v>
      </c>
      <c r="AP92">
        <v>-2.1419009370816141E-3</v>
      </c>
      <c r="AQ92">
        <v>7.6174354633939791E-3</v>
      </c>
      <c r="AR92">
        <v>4.2557718906273282E-4</v>
      </c>
      <c r="AS92">
        <v>1.8840579710144953E-2</v>
      </c>
      <c r="AT92">
        <v>-1.1152187307455343E-2</v>
      </c>
      <c r="AU92">
        <v>-3.1281647350061899E-2</v>
      </c>
      <c r="AV92">
        <v>-3.1375000000000063E-2</v>
      </c>
      <c r="AW92">
        <v>9.9206349206348854E-3</v>
      </c>
      <c r="AX92">
        <v>1.2904997254255871E-2</v>
      </c>
      <c r="AY92">
        <v>4.235044997353006E-3</v>
      </c>
      <c r="AZ92">
        <v>1.7076167076167083E-2</v>
      </c>
      <c r="BA92">
        <v>4.0640394088669743E-3</v>
      </c>
      <c r="BB92">
        <v>-2.5864755375506338E-2</v>
      </c>
      <c r="BC92">
        <v>-1.4254512012874984E-2</v>
      </c>
      <c r="BD92">
        <v>3.5809018567638726E-3</v>
      </c>
      <c r="BE92">
        <v>3.8797284190105865E-3</v>
      </c>
      <c r="BF92">
        <v>-1.1734793663211422E-2</v>
      </c>
      <c r="BG92">
        <v>-3.536427566807307E-2</v>
      </c>
      <c r="BH92">
        <v>2.414645103324347E-2</v>
      </c>
    </row>
    <row r="93" spans="2:60" x14ac:dyDescent="0.25">
      <c r="B93" s="1">
        <v>41571</v>
      </c>
      <c r="C93">
        <v>3.96</v>
      </c>
      <c r="D93">
        <v>43.99</v>
      </c>
      <c r="E93">
        <v>125.99</v>
      </c>
      <c r="F93">
        <v>74.86</v>
      </c>
      <c r="G93">
        <v>48.4</v>
      </c>
      <c r="H93">
        <v>81.221400000000003</v>
      </c>
      <c r="I93">
        <v>127.9</v>
      </c>
      <c r="J93">
        <v>54.19</v>
      </c>
      <c r="K93">
        <v>54.83</v>
      </c>
      <c r="L93">
        <v>18.635000000000002</v>
      </c>
      <c r="M93">
        <v>47.62</v>
      </c>
      <c r="N93">
        <v>47.015000000000001</v>
      </c>
      <c r="O93">
        <v>63.27</v>
      </c>
      <c r="P93">
        <v>160.49</v>
      </c>
      <c r="Q93">
        <v>86.09</v>
      </c>
      <c r="R93">
        <v>77.489999999999995</v>
      </c>
      <c r="S93">
        <v>10.18</v>
      </c>
      <c r="T93">
        <v>18.445</v>
      </c>
      <c r="U93">
        <v>18.97</v>
      </c>
      <c r="V93">
        <v>41.395000000000003</v>
      </c>
      <c r="W93">
        <v>81.53</v>
      </c>
      <c r="X93">
        <v>46.89</v>
      </c>
      <c r="Y93">
        <v>42.875</v>
      </c>
      <c r="Z93">
        <v>37.835000000000001</v>
      </c>
      <c r="AA93">
        <v>41.4</v>
      </c>
      <c r="AB93">
        <v>252.65</v>
      </c>
      <c r="AC93">
        <v>8.5731999999999999</v>
      </c>
      <c r="AD93">
        <v>9.1189999999999998</v>
      </c>
      <c r="AG93">
        <v>-8.5858585858585371E-3</v>
      </c>
      <c r="AH93">
        <v>1.3298476926574241E-2</v>
      </c>
      <c r="AI93">
        <v>-4.6035399634891524E-3</v>
      </c>
      <c r="AJ93">
        <v>4.6753940689285905E-3</v>
      </c>
      <c r="AK93">
        <v>1.322314049586778E-2</v>
      </c>
      <c r="AL93">
        <v>8.9200629390775322E-3</v>
      </c>
      <c r="AM93">
        <v>-1.9546520719311961E-3</v>
      </c>
      <c r="AN93">
        <v>-1.5501014947407203E-2</v>
      </c>
      <c r="AO93">
        <v>8.5719496625934494E-3</v>
      </c>
      <c r="AP93">
        <v>-1.9586799034075768E-2</v>
      </c>
      <c r="AQ93">
        <v>1.028979420411596E-2</v>
      </c>
      <c r="AR93">
        <v>-3.1904711262362774E-3</v>
      </c>
      <c r="AS93">
        <v>-1.0905642484589929E-2</v>
      </c>
      <c r="AT93">
        <v>-3.0406878933266841E-2</v>
      </c>
      <c r="AU93">
        <v>4.5301428737367939E-3</v>
      </c>
      <c r="AV93">
        <v>-4.258614014711554E-3</v>
      </c>
      <c r="AW93">
        <v>-3.4381139489194639E-3</v>
      </c>
      <c r="AX93">
        <v>-5.4215234480897603E-4</v>
      </c>
      <c r="AY93">
        <v>-1.0542962572482831E-2</v>
      </c>
      <c r="AZ93">
        <v>-1.1957965937915316E-2</v>
      </c>
      <c r="BA93">
        <v>-1.3614620385134299E-2</v>
      </c>
      <c r="BB93">
        <v>5.3316272126249906E-4</v>
      </c>
      <c r="BC93">
        <v>1.0962099125364406E-2</v>
      </c>
      <c r="BD93">
        <v>4.8896524382185842E-2</v>
      </c>
      <c r="BE93">
        <v>-2.5362318840578958E-3</v>
      </c>
      <c r="BF93">
        <v>-2.1571343756184511E-2</v>
      </c>
      <c r="BG93">
        <v>-4.0230019129379825E-2</v>
      </c>
      <c r="BH93">
        <v>-2.9718170852067006E-2</v>
      </c>
    </row>
    <row r="94" spans="2:60" x14ac:dyDescent="0.25">
      <c r="B94" s="1">
        <v>41572</v>
      </c>
      <c r="C94">
        <v>3.9260000000000002</v>
      </c>
      <c r="D94">
        <v>44.575000000000003</v>
      </c>
      <c r="E94">
        <v>125.41</v>
      </c>
      <c r="F94">
        <v>75.209999999999994</v>
      </c>
      <c r="G94">
        <v>49.04</v>
      </c>
      <c r="H94">
        <v>81.945899999999995</v>
      </c>
      <c r="I94">
        <v>127.65</v>
      </c>
      <c r="J94">
        <v>53.35</v>
      </c>
      <c r="K94">
        <v>55.3</v>
      </c>
      <c r="L94">
        <v>18.27</v>
      </c>
      <c r="M94">
        <v>48.11</v>
      </c>
      <c r="N94">
        <v>46.865000000000002</v>
      </c>
      <c r="O94">
        <v>62.58</v>
      </c>
      <c r="P94">
        <v>155.61000000000001</v>
      </c>
      <c r="Q94">
        <v>86.48</v>
      </c>
      <c r="R94">
        <v>77.16</v>
      </c>
      <c r="S94">
        <v>10.145</v>
      </c>
      <c r="T94">
        <v>18.434999999999999</v>
      </c>
      <c r="U94">
        <v>18.77</v>
      </c>
      <c r="V94">
        <v>40.9</v>
      </c>
      <c r="W94">
        <v>80.42</v>
      </c>
      <c r="X94">
        <v>46.914999999999999</v>
      </c>
      <c r="Y94">
        <v>43.344999999999999</v>
      </c>
      <c r="Z94">
        <v>39.685000000000002</v>
      </c>
      <c r="AA94">
        <v>41.295000000000002</v>
      </c>
      <c r="AB94">
        <v>247.2</v>
      </c>
      <c r="AC94">
        <v>8.2283000000000008</v>
      </c>
      <c r="AD94">
        <v>8.8480000000000008</v>
      </c>
      <c r="AG94">
        <v>-1.4518593988792761E-2</v>
      </c>
      <c r="AH94">
        <v>2.8042624789680311E-3</v>
      </c>
      <c r="AI94">
        <v>3.1895383143290463E-3</v>
      </c>
      <c r="AJ94">
        <v>3.8558702300226866E-3</v>
      </c>
      <c r="AK94">
        <v>-8.1566068515497268E-3</v>
      </c>
      <c r="AL94">
        <v>9.8235543205945253E-4</v>
      </c>
      <c r="AM94">
        <v>6.6588327457892229E-3</v>
      </c>
      <c r="AN94">
        <v>-1.1996251171508914E-2</v>
      </c>
      <c r="AO94">
        <v>4.3399638336347555E-3</v>
      </c>
      <c r="AP94">
        <v>-2.0251778872468582E-2</v>
      </c>
      <c r="AQ94">
        <v>-1.8187487008937853E-2</v>
      </c>
      <c r="AR94">
        <v>-3.3073722394110984E-3</v>
      </c>
      <c r="AS94">
        <v>-2.1252796420581629E-2</v>
      </c>
      <c r="AT94">
        <v>4.7554784396888414E-3</v>
      </c>
      <c r="AU94">
        <v>7.4005550416281285E-3</v>
      </c>
      <c r="AV94">
        <v>5.3136340072576027E-3</v>
      </c>
      <c r="AW94">
        <v>3.4499753573188903E-3</v>
      </c>
      <c r="AX94">
        <v>-1.2747491185245426E-2</v>
      </c>
      <c r="AY94">
        <v>-2.6638252530634368E-3</v>
      </c>
      <c r="AZ94">
        <v>-1.8826405867970564E-2</v>
      </c>
      <c r="BA94">
        <v>-8.3312608803780362E-3</v>
      </c>
      <c r="BB94">
        <v>-1.3854843866566711E-3</v>
      </c>
      <c r="BC94">
        <v>5.998385050178752E-3</v>
      </c>
      <c r="BD94">
        <v>-2.6458359581706042E-2</v>
      </c>
      <c r="BE94">
        <v>-4.4799612543892061E-3</v>
      </c>
      <c r="BF94">
        <v>1.6585760517799447E-2</v>
      </c>
      <c r="BG94">
        <v>-5.7508841437478107E-2</v>
      </c>
      <c r="BH94">
        <v>-2.6446654611211571E-2</v>
      </c>
    </row>
    <row r="95" spans="2:60" x14ac:dyDescent="0.25">
      <c r="B95" s="1">
        <v>41575</v>
      </c>
      <c r="C95">
        <v>3.8689999999999998</v>
      </c>
      <c r="D95">
        <v>44.7</v>
      </c>
      <c r="E95">
        <v>125.81</v>
      </c>
      <c r="F95">
        <v>75.5</v>
      </c>
      <c r="G95">
        <v>48.64</v>
      </c>
      <c r="H95">
        <v>82.026399999999995</v>
      </c>
      <c r="I95">
        <v>128.5</v>
      </c>
      <c r="J95">
        <v>52.71</v>
      </c>
      <c r="K95">
        <v>55.54</v>
      </c>
      <c r="L95">
        <v>17.899999999999999</v>
      </c>
      <c r="M95">
        <v>47.234999999999999</v>
      </c>
      <c r="N95">
        <v>46.71</v>
      </c>
      <c r="O95">
        <v>61.25</v>
      </c>
      <c r="P95">
        <v>156.35</v>
      </c>
      <c r="Q95">
        <v>87.12</v>
      </c>
      <c r="R95">
        <v>77.569999999999993</v>
      </c>
      <c r="S95">
        <v>10.18</v>
      </c>
      <c r="T95">
        <v>18.2</v>
      </c>
      <c r="U95">
        <v>18.72</v>
      </c>
      <c r="V95">
        <v>40.130000000000003</v>
      </c>
      <c r="W95">
        <v>79.75</v>
      </c>
      <c r="X95">
        <v>46.85</v>
      </c>
      <c r="Y95">
        <v>43.604999999999997</v>
      </c>
      <c r="Z95">
        <v>38.634999999999998</v>
      </c>
      <c r="AA95">
        <v>41.11</v>
      </c>
      <c r="AB95">
        <v>251.3</v>
      </c>
      <c r="AC95">
        <v>7.7550999999999997</v>
      </c>
      <c r="AD95">
        <v>8.6140000000000008</v>
      </c>
      <c r="AG95">
        <v>2.0677177565262363E-2</v>
      </c>
      <c r="AH95">
        <v>9.8434004474272415E-3</v>
      </c>
      <c r="AI95">
        <v>4.2921866306334317E-3</v>
      </c>
      <c r="AJ95">
        <v>2.649006622516594E-3</v>
      </c>
      <c r="AK95">
        <v>1.4185855263157849E-2</v>
      </c>
      <c r="AL95">
        <v>-5.8883481415738089E-3</v>
      </c>
      <c r="AM95">
        <v>1.9455252918287938E-3</v>
      </c>
      <c r="AN95">
        <v>1.5177385695313928E-2</v>
      </c>
      <c r="AO95">
        <v>3.7810586964350172E-3</v>
      </c>
      <c r="AP95">
        <v>2.039106145251408E-2</v>
      </c>
      <c r="AQ95">
        <v>2.540489044140943E-3</v>
      </c>
      <c r="AR95">
        <v>8.777563690858416E-3</v>
      </c>
      <c r="AS95">
        <v>5.2244897959183717E-3</v>
      </c>
      <c r="AT95">
        <v>2.1106491845219858E-3</v>
      </c>
      <c r="AU95">
        <v>1.1134067952249757E-2</v>
      </c>
      <c r="AV95">
        <v>1.4051824158824333E-2</v>
      </c>
      <c r="AW95">
        <v>1.8664047151276966E-2</v>
      </c>
      <c r="AX95">
        <v>4.945054945054937E-3</v>
      </c>
      <c r="AY95">
        <v>2.4038461538462451E-3</v>
      </c>
      <c r="AZ95">
        <v>1.6820333914776903E-2</v>
      </c>
      <c r="BA95">
        <v>-3.724137931034481E-2</v>
      </c>
      <c r="BB95">
        <v>1.6008537886872998E-2</v>
      </c>
      <c r="BC95">
        <v>-2.2933149868133084E-3</v>
      </c>
      <c r="BD95">
        <v>1.4235796557525487E-3</v>
      </c>
      <c r="BE95">
        <v>6.4461201654098903E-3</v>
      </c>
      <c r="BF95">
        <v>5.3720652606446253E-3</v>
      </c>
      <c r="BG95">
        <v>1.098631868061023E-2</v>
      </c>
      <c r="BH95">
        <v>1.3930810308799536E-2</v>
      </c>
    </row>
    <row r="96" spans="2:60" x14ac:dyDescent="0.25">
      <c r="B96" s="1">
        <v>41576</v>
      </c>
      <c r="C96">
        <v>3.9489999999999998</v>
      </c>
      <c r="D96">
        <v>45.14</v>
      </c>
      <c r="E96">
        <v>126.35</v>
      </c>
      <c r="F96">
        <v>75.7</v>
      </c>
      <c r="G96">
        <v>49.33</v>
      </c>
      <c r="H96">
        <v>81.543400000000005</v>
      </c>
      <c r="I96">
        <v>128.75</v>
      </c>
      <c r="J96">
        <v>53.51</v>
      </c>
      <c r="K96">
        <v>55.75</v>
      </c>
      <c r="L96">
        <v>18.265000000000001</v>
      </c>
      <c r="M96">
        <v>47.354999999999997</v>
      </c>
      <c r="N96">
        <v>47.12</v>
      </c>
      <c r="O96">
        <v>61.57</v>
      </c>
      <c r="P96">
        <v>156.68</v>
      </c>
      <c r="Q96">
        <v>88.09</v>
      </c>
      <c r="R96">
        <v>78.66</v>
      </c>
      <c r="S96">
        <v>10.37</v>
      </c>
      <c r="T96">
        <v>18.29</v>
      </c>
      <c r="U96">
        <v>18.765000000000001</v>
      </c>
      <c r="V96">
        <v>40.805</v>
      </c>
      <c r="W96">
        <v>76.78</v>
      </c>
      <c r="X96">
        <v>47.6</v>
      </c>
      <c r="Y96">
        <v>43.505000000000003</v>
      </c>
      <c r="Z96">
        <v>38.69</v>
      </c>
      <c r="AA96">
        <v>41.375</v>
      </c>
      <c r="AB96">
        <v>252.65</v>
      </c>
      <c r="AC96">
        <v>7.8403</v>
      </c>
      <c r="AD96">
        <v>8.734</v>
      </c>
      <c r="AG96">
        <v>-3.5452013167890078E-3</v>
      </c>
      <c r="AH96">
        <v>1.9937970757642068E-3</v>
      </c>
      <c r="AI96">
        <v>3.5615354174911187E-3</v>
      </c>
      <c r="AJ96">
        <v>2.4438573315719872E-2</v>
      </c>
      <c r="AK96">
        <v>1.925805797689039E-2</v>
      </c>
      <c r="AL96">
        <v>-1.2833656678529579E-2</v>
      </c>
      <c r="AM96">
        <v>-1.048543689320384E-2</v>
      </c>
      <c r="AN96">
        <v>-1.382919080545683E-2</v>
      </c>
      <c r="AO96">
        <v>-2.7264573991031445E-2</v>
      </c>
      <c r="AP96">
        <v>-7.6649329318368769E-3</v>
      </c>
      <c r="AQ96">
        <v>-6.6518847006651408E-3</v>
      </c>
      <c r="AR96">
        <v>6.6850594227505274E-3</v>
      </c>
      <c r="AS96">
        <v>4.8725028422935094E-4</v>
      </c>
      <c r="AT96">
        <v>-1.2126627521061892E-3</v>
      </c>
      <c r="AU96">
        <v>-1.8163242138721375E-3</v>
      </c>
      <c r="AV96">
        <v>2.6697177726927022E-3</v>
      </c>
      <c r="AW96">
        <v>-1.9768563162970116E-2</v>
      </c>
      <c r="AX96">
        <v>-1.0934937124111304E-3</v>
      </c>
      <c r="AY96">
        <v>-1.0658140154542995E-2</v>
      </c>
      <c r="AZ96">
        <v>-1.2253400318587712E-3</v>
      </c>
      <c r="BA96">
        <v>6.2516280281323779E-3</v>
      </c>
      <c r="BB96">
        <v>7.9831932773108284E-3</v>
      </c>
      <c r="BC96">
        <v>1.2527295713136296E-2</v>
      </c>
      <c r="BD96">
        <v>-2.455414835874874E-3</v>
      </c>
      <c r="BE96">
        <v>4.1087613293051776E-3</v>
      </c>
      <c r="BF96">
        <v>-4.5517514347912357E-3</v>
      </c>
      <c r="BG96">
        <v>-5.8033493616315261E-3</v>
      </c>
      <c r="BH96">
        <v>-4.8087932218914371E-3</v>
      </c>
    </row>
    <row r="97" spans="2:60" x14ac:dyDescent="0.25">
      <c r="B97" s="1">
        <v>41577</v>
      </c>
      <c r="C97">
        <v>3.9350000000000001</v>
      </c>
      <c r="D97">
        <v>45.23</v>
      </c>
      <c r="E97">
        <v>126.8</v>
      </c>
      <c r="F97">
        <v>77.55</v>
      </c>
      <c r="G97">
        <v>50.28</v>
      </c>
      <c r="H97">
        <v>80.496899999999997</v>
      </c>
      <c r="I97">
        <v>127.4</v>
      </c>
      <c r="J97">
        <v>52.77</v>
      </c>
      <c r="K97">
        <v>54.23</v>
      </c>
      <c r="L97">
        <v>18.125</v>
      </c>
      <c r="M97">
        <v>47.04</v>
      </c>
      <c r="N97">
        <v>47.435000000000002</v>
      </c>
      <c r="O97">
        <v>61.6</v>
      </c>
      <c r="P97">
        <v>156.49</v>
      </c>
      <c r="Q97">
        <v>87.93</v>
      </c>
      <c r="R97">
        <v>78.87</v>
      </c>
      <c r="S97">
        <v>10.164999999999999</v>
      </c>
      <c r="T97">
        <v>18.27</v>
      </c>
      <c r="U97">
        <v>18.565000000000001</v>
      </c>
      <c r="V97">
        <v>40.755000000000003</v>
      </c>
      <c r="W97">
        <v>77.260000000000005</v>
      </c>
      <c r="X97">
        <v>47.98</v>
      </c>
      <c r="Y97">
        <v>44.05</v>
      </c>
      <c r="Z97">
        <v>38.594999999999999</v>
      </c>
      <c r="AA97">
        <v>41.545000000000002</v>
      </c>
      <c r="AB97">
        <v>251.5</v>
      </c>
      <c r="AC97">
        <v>7.7948000000000004</v>
      </c>
      <c r="AD97">
        <v>8.6920000000000002</v>
      </c>
      <c r="AG97">
        <v>9.4027954256670696E-3</v>
      </c>
      <c r="AH97">
        <v>7.7382268405933442E-4</v>
      </c>
      <c r="AI97">
        <v>7.8075709779180527E-3</v>
      </c>
      <c r="AJ97">
        <v>1.2765957446808628E-2</v>
      </c>
      <c r="AK97">
        <v>6.5632458233889877E-3</v>
      </c>
      <c r="AL97">
        <v>3.00011553239941E-3</v>
      </c>
      <c r="AM97">
        <v>-9.8116169544740974E-3</v>
      </c>
      <c r="AN97">
        <v>3.3541785105173319E-2</v>
      </c>
      <c r="AO97">
        <v>7.191591370090367E-3</v>
      </c>
      <c r="AP97">
        <v>1.517241379310337E-2</v>
      </c>
      <c r="AQ97">
        <v>4.3579931972788756E-3</v>
      </c>
      <c r="AR97">
        <v>-7.5893327711605233E-3</v>
      </c>
      <c r="AS97">
        <v>7.3051948051947356E-3</v>
      </c>
      <c r="AT97">
        <v>-5.9428717489935891E-3</v>
      </c>
      <c r="AU97">
        <v>6.4824292050493929E-3</v>
      </c>
      <c r="AV97">
        <v>2.9161912007098991E-3</v>
      </c>
      <c r="AW97">
        <v>-5.4107230693556047E-3</v>
      </c>
      <c r="AX97">
        <v>3.8314176245210886E-3</v>
      </c>
      <c r="AY97">
        <v>7.0024239159708589E-3</v>
      </c>
      <c r="AZ97">
        <v>2.613176297386818E-2</v>
      </c>
      <c r="BA97">
        <v>-3.1063939943050617E-3</v>
      </c>
      <c r="BB97">
        <v>9.7957482284286371E-3</v>
      </c>
      <c r="BC97">
        <v>1.6004540295119305E-2</v>
      </c>
      <c r="BD97">
        <v>3.8865137971239431E-3</v>
      </c>
      <c r="BE97">
        <v>6.86003129137072E-3</v>
      </c>
      <c r="BF97">
        <v>-2.3856858846918261E-3</v>
      </c>
      <c r="BG97">
        <v>2.9930209883512061E-2</v>
      </c>
      <c r="BH97">
        <v>2.3584905660377367E-2</v>
      </c>
    </row>
    <row r="98" spans="2:60" x14ac:dyDescent="0.25">
      <c r="B98" s="1">
        <v>41578</v>
      </c>
      <c r="C98">
        <v>3.972</v>
      </c>
      <c r="D98">
        <v>45.265000000000001</v>
      </c>
      <c r="E98">
        <v>127.79</v>
      </c>
      <c r="F98">
        <v>78.540000000000006</v>
      </c>
      <c r="G98">
        <v>50.61</v>
      </c>
      <c r="H98">
        <v>80.738399999999999</v>
      </c>
      <c r="I98">
        <v>126.15</v>
      </c>
      <c r="J98">
        <v>54.54</v>
      </c>
      <c r="K98">
        <v>54.62</v>
      </c>
      <c r="L98">
        <v>18.399999999999999</v>
      </c>
      <c r="M98">
        <v>47.244999999999997</v>
      </c>
      <c r="N98">
        <v>47.075000000000003</v>
      </c>
      <c r="O98">
        <v>62.05</v>
      </c>
      <c r="P98">
        <v>155.56</v>
      </c>
      <c r="Q98">
        <v>88.5</v>
      </c>
      <c r="R98">
        <v>79.099999999999994</v>
      </c>
      <c r="S98">
        <v>10.11</v>
      </c>
      <c r="T98">
        <v>18.34</v>
      </c>
      <c r="U98">
        <v>18.695</v>
      </c>
      <c r="V98">
        <v>41.82</v>
      </c>
      <c r="W98">
        <v>77.02</v>
      </c>
      <c r="X98">
        <v>48.45</v>
      </c>
      <c r="Y98">
        <v>44.755000000000003</v>
      </c>
      <c r="Z98">
        <v>38.744999999999997</v>
      </c>
      <c r="AA98">
        <v>41.83</v>
      </c>
      <c r="AB98">
        <v>250.9</v>
      </c>
      <c r="AC98">
        <v>8.0281000000000002</v>
      </c>
      <c r="AD98">
        <v>8.8970000000000002</v>
      </c>
      <c r="AG98">
        <v>-6.2940584088620119E-3</v>
      </c>
      <c r="AH98">
        <v>-1.1266983320446216E-2</v>
      </c>
      <c r="AI98">
        <v>-4.2256827607794522E-3</v>
      </c>
      <c r="AJ98">
        <v>-1.1968423733129766E-2</v>
      </c>
      <c r="AK98">
        <v>0</v>
      </c>
      <c r="AL98">
        <v>-2.4919988506088807E-3</v>
      </c>
      <c r="AM98">
        <v>-8.3234244946493174E-3</v>
      </c>
      <c r="AN98">
        <v>-7.1507150715071615E-3</v>
      </c>
      <c r="AO98">
        <v>-5.6755767118270815E-3</v>
      </c>
      <c r="AP98">
        <v>-2.9891304347825936E-3</v>
      </c>
      <c r="AQ98">
        <v>1.7991321832998381E-3</v>
      </c>
      <c r="AR98">
        <v>-8.4970791290507174E-4</v>
      </c>
      <c r="AS98">
        <v>2.5785656728445397E-3</v>
      </c>
      <c r="AT98">
        <v>1.7999485728979244E-3</v>
      </c>
      <c r="AU98">
        <v>-1.0508474576271264E-2</v>
      </c>
      <c r="AV98">
        <v>-2.3893805309734523E-2</v>
      </c>
      <c r="AW98">
        <v>3.4619188921859688E-3</v>
      </c>
      <c r="AX98">
        <v>-1.9083969465648932E-3</v>
      </c>
      <c r="AY98">
        <v>-4.2792190425248377E-3</v>
      </c>
      <c r="AZ98">
        <v>-4.7824007651841903E-3</v>
      </c>
      <c r="BA98">
        <v>-5.4531290573877136E-3</v>
      </c>
      <c r="BB98">
        <v>-9.597523219814311E-3</v>
      </c>
      <c r="BC98">
        <v>-7.1500391017763438E-3</v>
      </c>
      <c r="BD98">
        <v>-1.122725512969403E-2</v>
      </c>
      <c r="BE98">
        <v>-7.1718862060724691E-4</v>
      </c>
      <c r="BF98">
        <v>6.5763252291749924E-3</v>
      </c>
      <c r="BG98">
        <v>2.9359375194628813E-2</v>
      </c>
      <c r="BH98">
        <v>3.3719231201529884E-4</v>
      </c>
    </row>
    <row r="99" spans="2:60" x14ac:dyDescent="0.25">
      <c r="B99" s="1">
        <v>41579</v>
      </c>
      <c r="C99">
        <v>3.9470000000000001</v>
      </c>
      <c r="D99">
        <v>44.755000000000003</v>
      </c>
      <c r="E99">
        <v>127.25</v>
      </c>
      <c r="F99">
        <v>77.599999999999994</v>
      </c>
      <c r="G99">
        <v>50.61</v>
      </c>
      <c r="H99">
        <v>80.537199999999999</v>
      </c>
      <c r="I99">
        <v>125.1</v>
      </c>
      <c r="J99">
        <v>54.15</v>
      </c>
      <c r="K99">
        <v>54.31</v>
      </c>
      <c r="L99">
        <v>18.344999999999999</v>
      </c>
      <c r="M99">
        <v>47.33</v>
      </c>
      <c r="N99">
        <v>47.034999999999997</v>
      </c>
      <c r="O99">
        <v>62.21</v>
      </c>
      <c r="P99">
        <v>155.84</v>
      </c>
      <c r="Q99">
        <v>87.57</v>
      </c>
      <c r="R99">
        <v>77.209999999999994</v>
      </c>
      <c r="S99">
        <v>10.145</v>
      </c>
      <c r="T99">
        <v>18.305</v>
      </c>
      <c r="U99">
        <v>18.614999999999998</v>
      </c>
      <c r="V99">
        <v>41.62</v>
      </c>
      <c r="W99">
        <v>76.599999999999994</v>
      </c>
      <c r="X99">
        <v>47.984999999999999</v>
      </c>
      <c r="Y99">
        <v>44.435000000000002</v>
      </c>
      <c r="Z99">
        <v>38.31</v>
      </c>
      <c r="AA99">
        <v>41.8</v>
      </c>
      <c r="AB99">
        <v>252.55</v>
      </c>
      <c r="AC99">
        <v>8.2637999999999998</v>
      </c>
      <c r="AD99">
        <v>8.9</v>
      </c>
      <c r="AG99">
        <v>4.053711679756781E-3</v>
      </c>
      <c r="AH99">
        <v>-5.6976874092280758E-3</v>
      </c>
      <c r="AI99">
        <v>4.6365422396856849E-3</v>
      </c>
      <c r="AJ99">
        <v>4.6391752577319518E-3</v>
      </c>
      <c r="AK99">
        <v>2.7662517289073277E-2</v>
      </c>
      <c r="AL99">
        <v>5.4968387279418964E-3</v>
      </c>
      <c r="AM99">
        <v>-1.199040767386023E-3</v>
      </c>
      <c r="AN99">
        <v>-3.1394275161588498E-3</v>
      </c>
      <c r="AO99">
        <v>-8.2857668937581074E-3</v>
      </c>
      <c r="AP99">
        <v>4.9059689288634429E-3</v>
      </c>
      <c r="AQ99">
        <v>6.232833298119622E-3</v>
      </c>
      <c r="AR99">
        <v>4.6773679175083661E-3</v>
      </c>
      <c r="AS99">
        <v>1.0126989230027368E-2</v>
      </c>
      <c r="AT99">
        <v>4.1709445585215972E-3</v>
      </c>
      <c r="AU99">
        <v>1.1647824597465002E-2</v>
      </c>
      <c r="AV99">
        <v>-8.6776324310320879E-3</v>
      </c>
      <c r="AW99">
        <v>4.928536224742023E-4</v>
      </c>
      <c r="AX99">
        <v>5.4629882545753307E-3</v>
      </c>
      <c r="AY99">
        <v>5.1034112275048305E-3</v>
      </c>
      <c r="AZ99">
        <v>-4.6852474771744423E-3</v>
      </c>
      <c r="BA99">
        <v>9.268929503916553E-3</v>
      </c>
      <c r="BB99">
        <v>-2.0839845785141486E-3</v>
      </c>
      <c r="BC99">
        <v>-2.700573871947891E-3</v>
      </c>
      <c r="BD99">
        <v>5.8731401722786295E-3</v>
      </c>
      <c r="BE99">
        <v>2.5119617224881336E-3</v>
      </c>
      <c r="BF99">
        <v>1.8808156800633538E-2</v>
      </c>
      <c r="BG99">
        <v>9.9106948377261032E-3</v>
      </c>
      <c r="BH99">
        <v>-1.1573033707865141E-2</v>
      </c>
    </row>
    <row r="100" spans="2:60" x14ac:dyDescent="0.25">
      <c r="B100" s="1">
        <v>41582</v>
      </c>
      <c r="C100">
        <v>3.9630000000000001</v>
      </c>
      <c r="D100">
        <v>44.5</v>
      </c>
      <c r="E100">
        <v>127.84</v>
      </c>
      <c r="F100">
        <v>77.959999999999994</v>
      </c>
      <c r="G100">
        <v>52.01</v>
      </c>
      <c r="H100">
        <v>80.979900000000001</v>
      </c>
      <c r="I100">
        <v>124.95</v>
      </c>
      <c r="J100">
        <v>53.98</v>
      </c>
      <c r="K100">
        <v>53.86</v>
      </c>
      <c r="L100">
        <v>18.434999999999999</v>
      </c>
      <c r="M100">
        <v>47.625</v>
      </c>
      <c r="N100">
        <v>47.255000000000003</v>
      </c>
      <c r="O100">
        <v>62.84</v>
      </c>
      <c r="P100">
        <v>156.49</v>
      </c>
      <c r="Q100">
        <v>88.59</v>
      </c>
      <c r="R100">
        <v>76.540000000000006</v>
      </c>
      <c r="S100">
        <v>10.15</v>
      </c>
      <c r="T100">
        <v>18.405000000000001</v>
      </c>
      <c r="U100">
        <v>18.71</v>
      </c>
      <c r="V100">
        <v>41.424999999999997</v>
      </c>
      <c r="W100">
        <v>77.31</v>
      </c>
      <c r="X100">
        <v>47.884999999999998</v>
      </c>
      <c r="Y100">
        <v>44.314999999999998</v>
      </c>
      <c r="Z100">
        <v>38.534999999999997</v>
      </c>
      <c r="AA100">
        <v>41.905000000000001</v>
      </c>
      <c r="AB100">
        <v>257.3</v>
      </c>
      <c r="AC100">
        <v>8.3457000000000008</v>
      </c>
      <c r="AD100">
        <v>8.7970000000000006</v>
      </c>
      <c r="AG100">
        <v>-1.5897047691143116E-2</v>
      </c>
      <c r="AH100">
        <v>-4.1573033707865683E-3</v>
      </c>
      <c r="AI100">
        <v>-1.5488110137672121E-2</v>
      </c>
      <c r="AJ100">
        <v>-5.1308363263201698E-4</v>
      </c>
      <c r="AK100">
        <v>1.2497596616035351E-2</v>
      </c>
      <c r="AL100">
        <v>-6.063232975096285E-3</v>
      </c>
      <c r="AM100">
        <v>-1.0404161664665844E-2</v>
      </c>
      <c r="AN100">
        <v>-1.3894034827713968E-2</v>
      </c>
      <c r="AO100">
        <v>-8.1693278871146999E-3</v>
      </c>
      <c r="AP100">
        <v>-2.4410089503661477E-2</v>
      </c>
      <c r="AQ100">
        <v>-5.3543307086614707E-3</v>
      </c>
      <c r="AR100">
        <v>-7.195005819490073E-3</v>
      </c>
      <c r="AS100">
        <v>-1.8459579885423356E-2</v>
      </c>
      <c r="AT100">
        <v>-1.8148124480797515E-2</v>
      </c>
      <c r="AU100">
        <v>-2.0769838582232795E-2</v>
      </c>
      <c r="AV100">
        <v>-6.7938332897832529E-3</v>
      </c>
      <c r="AW100">
        <v>-3.9408866995073927E-2</v>
      </c>
      <c r="AX100">
        <v>-4.3466449334420999E-3</v>
      </c>
      <c r="AY100">
        <v>-2.405130946018263E-3</v>
      </c>
      <c r="AZ100">
        <v>-2.5950512975256388E-2</v>
      </c>
      <c r="BA100">
        <v>-1.2158841029620976E-2</v>
      </c>
      <c r="BB100">
        <v>-1.4200689151091151E-2</v>
      </c>
      <c r="BC100">
        <v>-2.5273609387340572E-2</v>
      </c>
      <c r="BD100">
        <v>1.1028934734656918E-2</v>
      </c>
      <c r="BE100">
        <v>-2.2670325736785313E-3</v>
      </c>
      <c r="BF100">
        <v>-1.2825495530509178E-2</v>
      </c>
      <c r="BG100">
        <v>-9.9452412619674738E-4</v>
      </c>
      <c r="BH100">
        <v>-4.8880300102308784E-3</v>
      </c>
    </row>
    <row r="101" spans="2:60" x14ac:dyDescent="0.25">
      <c r="B101" s="1">
        <v>41583</v>
      </c>
      <c r="C101">
        <v>3.9</v>
      </c>
      <c r="D101">
        <v>44.314999999999998</v>
      </c>
      <c r="E101">
        <v>125.86</v>
      </c>
      <c r="F101">
        <v>77.92</v>
      </c>
      <c r="G101">
        <v>52.66</v>
      </c>
      <c r="H101">
        <v>80.488900000000001</v>
      </c>
      <c r="I101">
        <v>123.65</v>
      </c>
      <c r="J101">
        <v>53.23</v>
      </c>
      <c r="K101">
        <v>53.42</v>
      </c>
      <c r="L101">
        <v>17.984999999999999</v>
      </c>
      <c r="M101">
        <v>47.37</v>
      </c>
      <c r="N101">
        <v>46.914999999999999</v>
      </c>
      <c r="O101">
        <v>61.68</v>
      </c>
      <c r="P101">
        <v>153.65</v>
      </c>
      <c r="Q101">
        <v>86.75</v>
      </c>
      <c r="R101">
        <v>76.02</v>
      </c>
      <c r="S101">
        <v>9.75</v>
      </c>
      <c r="T101">
        <v>18.324999999999999</v>
      </c>
      <c r="U101">
        <v>18.664999999999999</v>
      </c>
      <c r="V101">
        <v>40.35</v>
      </c>
      <c r="W101">
        <v>76.37</v>
      </c>
      <c r="X101">
        <v>47.204999999999998</v>
      </c>
      <c r="Y101">
        <v>43.195</v>
      </c>
      <c r="Z101">
        <v>38.96</v>
      </c>
      <c r="AA101">
        <v>41.81</v>
      </c>
      <c r="AB101">
        <v>254</v>
      </c>
      <c r="AC101">
        <v>8.3374000000000006</v>
      </c>
      <c r="AD101">
        <v>8.7539999999999996</v>
      </c>
      <c r="AG101">
        <v>2.7179487179487261E-2</v>
      </c>
      <c r="AH101">
        <v>5.8670878934899045E-3</v>
      </c>
      <c r="AI101">
        <v>1.4301604957890261E-3</v>
      </c>
      <c r="AJ101">
        <v>1.886550308008212E-2</v>
      </c>
      <c r="AK101">
        <v>1.6141283706798355E-2</v>
      </c>
      <c r="AL101">
        <v>5.1000821231250394E-3</v>
      </c>
      <c r="AM101">
        <v>6.0655074807925598E-3</v>
      </c>
      <c r="AN101">
        <v>3.3815517565282684E-3</v>
      </c>
      <c r="AO101">
        <v>6.9262448521152644E-3</v>
      </c>
      <c r="AP101">
        <v>1.2510425354462132E-2</v>
      </c>
      <c r="AQ101">
        <v>6.8608824150306709E-3</v>
      </c>
      <c r="AR101">
        <v>1.3002238090163048E-2</v>
      </c>
      <c r="AS101">
        <v>4.3774319066148364E-3</v>
      </c>
      <c r="AT101">
        <v>-1.1714936544094162E-3</v>
      </c>
      <c r="AU101">
        <v>2.4207492795388329E-3</v>
      </c>
      <c r="AV101">
        <v>2.3677979479085351E-3</v>
      </c>
      <c r="AW101">
        <v>-7.1794871794868438E-4</v>
      </c>
      <c r="AX101">
        <v>2.6466575716234623E-2</v>
      </c>
      <c r="AY101">
        <v>3.2145727297081318E-3</v>
      </c>
      <c r="AZ101">
        <v>5.4522924411399961E-3</v>
      </c>
      <c r="BA101">
        <v>5.3686002356945995E-3</v>
      </c>
      <c r="BB101">
        <v>-2.1607880521131152E-2</v>
      </c>
      <c r="BC101">
        <v>2.8938534552610255E-3</v>
      </c>
      <c r="BD101">
        <v>1.5015400410677639E-2</v>
      </c>
      <c r="BE101">
        <v>7.5340827553216387E-3</v>
      </c>
      <c r="BF101">
        <v>-2.5590551181102587E-3</v>
      </c>
      <c r="BG101">
        <v>1.9346558879266784E-2</v>
      </c>
      <c r="BH101">
        <v>5.8259081562714371E-3</v>
      </c>
    </row>
    <row r="102" spans="2:60" x14ac:dyDescent="0.25">
      <c r="B102" s="1">
        <v>41584</v>
      </c>
      <c r="C102">
        <v>4.0060000000000002</v>
      </c>
      <c r="D102">
        <v>44.575000000000003</v>
      </c>
      <c r="E102">
        <v>126.04</v>
      </c>
      <c r="F102">
        <v>79.39</v>
      </c>
      <c r="G102">
        <v>53.51</v>
      </c>
      <c r="H102">
        <v>80.8994</v>
      </c>
      <c r="I102">
        <v>124.4</v>
      </c>
      <c r="J102">
        <v>53.41</v>
      </c>
      <c r="K102">
        <v>53.79</v>
      </c>
      <c r="L102">
        <v>18.21</v>
      </c>
      <c r="M102">
        <v>47.695</v>
      </c>
      <c r="N102">
        <v>47.524999999999999</v>
      </c>
      <c r="O102">
        <v>61.95</v>
      </c>
      <c r="P102">
        <v>153.47</v>
      </c>
      <c r="Q102">
        <v>86.96</v>
      </c>
      <c r="R102">
        <v>76.2</v>
      </c>
      <c r="S102">
        <v>9.7430000000000003</v>
      </c>
      <c r="T102">
        <v>18.809999999999999</v>
      </c>
      <c r="U102">
        <v>18.725000000000001</v>
      </c>
      <c r="V102">
        <v>40.57</v>
      </c>
      <c r="W102">
        <v>76.78</v>
      </c>
      <c r="X102">
        <v>46.185000000000002</v>
      </c>
      <c r="Y102">
        <v>43.32</v>
      </c>
      <c r="Z102">
        <v>39.545000000000002</v>
      </c>
      <c r="AA102">
        <v>42.125</v>
      </c>
      <c r="AB102">
        <v>253.35</v>
      </c>
      <c r="AC102">
        <v>8.4986999999999995</v>
      </c>
      <c r="AD102">
        <v>8.8049999999999997</v>
      </c>
      <c r="AG102">
        <v>3.2451323015476756E-2</v>
      </c>
      <c r="AH102">
        <v>-5.6085249579360622E-3</v>
      </c>
      <c r="AI102">
        <v>-7.1405902887974773E-4</v>
      </c>
      <c r="AJ102">
        <v>-9.195112734601385E-3</v>
      </c>
      <c r="AK102">
        <v>2.4294524387965346E-3</v>
      </c>
      <c r="AL102">
        <v>-5.6712410722452398E-3</v>
      </c>
      <c r="AM102">
        <v>-3.2154340836013317E-3</v>
      </c>
      <c r="AN102">
        <v>3.9318479685452323E-3</v>
      </c>
      <c r="AO102">
        <v>-3.5322550659973549E-3</v>
      </c>
      <c r="AP102">
        <v>-6.3152114222955512E-3</v>
      </c>
      <c r="AQ102">
        <v>-1.3418597337247103E-2</v>
      </c>
      <c r="AR102">
        <v>-1.2624934245133125E-3</v>
      </c>
      <c r="AS102">
        <v>5.6497175141242018E-3</v>
      </c>
      <c r="AT102">
        <v>-1.2380269759561982E-3</v>
      </c>
      <c r="AU102">
        <v>4.1398344066237288E-3</v>
      </c>
      <c r="AV102">
        <v>-1.0629921259842549E-2</v>
      </c>
      <c r="AW102">
        <v>-8.7242122549523599E-3</v>
      </c>
      <c r="AX102">
        <v>-6.9112174375331745E-3</v>
      </c>
      <c r="AY102">
        <v>-1.0413885180240334E-2</v>
      </c>
      <c r="AZ102">
        <v>2.8962287404486003E-2</v>
      </c>
      <c r="BA102">
        <v>2.3443605105496184E-2</v>
      </c>
      <c r="BB102">
        <v>4.4819746670997078E-2</v>
      </c>
      <c r="BC102">
        <v>6.4635272391505337E-3</v>
      </c>
      <c r="BD102">
        <v>-8.597799974712439E-3</v>
      </c>
      <c r="BE102">
        <v>-3.7982195845697363E-2</v>
      </c>
      <c r="BF102">
        <v>5.3285968028418959E-3</v>
      </c>
      <c r="BG102">
        <v>1.3143186605010272E-2</v>
      </c>
      <c r="BH102">
        <v>4.0318001135718394E-2</v>
      </c>
    </row>
    <row r="103" spans="2:60" x14ac:dyDescent="0.25">
      <c r="B103" s="1">
        <v>41585</v>
      </c>
      <c r="C103">
        <v>4.1360000000000001</v>
      </c>
      <c r="D103">
        <v>44.325000000000003</v>
      </c>
      <c r="E103">
        <v>125.95</v>
      </c>
      <c r="F103">
        <v>78.66</v>
      </c>
      <c r="G103">
        <v>53.64</v>
      </c>
      <c r="H103">
        <v>80.440600000000003</v>
      </c>
      <c r="I103">
        <v>124</v>
      </c>
      <c r="J103">
        <v>53.62</v>
      </c>
      <c r="K103">
        <v>53.6</v>
      </c>
      <c r="L103">
        <v>18.094999999999999</v>
      </c>
      <c r="M103">
        <v>47.055</v>
      </c>
      <c r="N103">
        <v>47.465000000000003</v>
      </c>
      <c r="O103">
        <v>62.3</v>
      </c>
      <c r="P103">
        <v>153.28</v>
      </c>
      <c r="Q103">
        <v>87.32</v>
      </c>
      <c r="R103">
        <v>75.39</v>
      </c>
      <c r="S103">
        <v>9.6579999999999995</v>
      </c>
      <c r="T103">
        <v>18.68</v>
      </c>
      <c r="U103">
        <v>18.53</v>
      </c>
      <c r="V103">
        <v>41.744999999999997</v>
      </c>
      <c r="W103">
        <v>78.58</v>
      </c>
      <c r="X103">
        <v>48.255000000000003</v>
      </c>
      <c r="Y103">
        <v>43.6</v>
      </c>
      <c r="Z103">
        <v>39.204999999999998</v>
      </c>
      <c r="AA103">
        <v>40.524999999999999</v>
      </c>
      <c r="AB103">
        <v>254.7</v>
      </c>
      <c r="AC103">
        <v>8.6104000000000003</v>
      </c>
      <c r="AD103">
        <v>9.16</v>
      </c>
      <c r="AG103">
        <v>-1.3297872340425463E-2</v>
      </c>
      <c r="AH103">
        <v>-1.1844331641286083E-2</v>
      </c>
      <c r="AI103">
        <v>-2.5406907502977956E-3</v>
      </c>
      <c r="AJ103">
        <v>-8.1362827358250778E-3</v>
      </c>
      <c r="AK103">
        <v>-3.7285607755406943E-3</v>
      </c>
      <c r="AL103">
        <v>-3.402510672471428E-3</v>
      </c>
      <c r="AM103">
        <v>-1.2096774193548845E-3</v>
      </c>
      <c r="AN103">
        <v>-9.6978739276388677E-3</v>
      </c>
      <c r="AO103">
        <v>2.2388059701492062E-3</v>
      </c>
      <c r="AP103">
        <v>1.6579165515336358E-3</v>
      </c>
      <c r="AQ103">
        <v>-3.7190521729889951E-3</v>
      </c>
      <c r="AR103">
        <v>-1.3694301063942869E-3</v>
      </c>
      <c r="AS103">
        <v>-9.3097913322632148E-3</v>
      </c>
      <c r="AT103">
        <v>4.5668058455114085E-3</v>
      </c>
      <c r="AU103">
        <v>1.4658726523133317E-2</v>
      </c>
      <c r="AV103">
        <v>1.1407348454702208E-2</v>
      </c>
      <c r="AW103">
        <v>3.5203975978464171E-3</v>
      </c>
      <c r="AX103">
        <v>-1.8736616702355537E-3</v>
      </c>
      <c r="AY103">
        <v>1.0793308148947423E-3</v>
      </c>
      <c r="AZ103">
        <v>-2.3356090549766305E-2</v>
      </c>
      <c r="BA103">
        <v>-1.9088826673452721E-3</v>
      </c>
      <c r="BB103">
        <v>-1.4506268780437319E-3</v>
      </c>
      <c r="BC103">
        <v>-4.4724770642201898E-3</v>
      </c>
      <c r="BD103">
        <v>-5.8665986481315361E-3</v>
      </c>
      <c r="BE103">
        <v>-1.246144355336201E-2</v>
      </c>
      <c r="BF103">
        <v>-1.6489988221436942E-2</v>
      </c>
      <c r="BG103">
        <v>-5.1774598160364234E-2</v>
      </c>
      <c r="BH103">
        <v>-4.5851528384279272E-3</v>
      </c>
    </row>
    <row r="104" spans="2:60" x14ac:dyDescent="0.25">
      <c r="B104" s="1">
        <v>41586</v>
      </c>
      <c r="C104">
        <v>4.0810000000000004</v>
      </c>
      <c r="D104">
        <v>43.8</v>
      </c>
      <c r="E104">
        <v>125.63</v>
      </c>
      <c r="F104">
        <v>78.02</v>
      </c>
      <c r="G104">
        <v>53.44</v>
      </c>
      <c r="H104">
        <v>80.166899999999998</v>
      </c>
      <c r="I104">
        <v>123.85</v>
      </c>
      <c r="J104">
        <v>53.1</v>
      </c>
      <c r="K104">
        <v>53.72</v>
      </c>
      <c r="L104">
        <v>18.125</v>
      </c>
      <c r="M104">
        <v>46.88</v>
      </c>
      <c r="N104">
        <v>47.4</v>
      </c>
      <c r="O104">
        <v>61.72</v>
      </c>
      <c r="P104">
        <v>153.97999999999999</v>
      </c>
      <c r="Q104">
        <v>88.6</v>
      </c>
      <c r="R104">
        <v>76.25</v>
      </c>
      <c r="S104">
        <v>9.6920000000000002</v>
      </c>
      <c r="T104">
        <v>18.645</v>
      </c>
      <c r="U104">
        <v>18.55</v>
      </c>
      <c r="V104">
        <v>40.770000000000003</v>
      </c>
      <c r="W104">
        <v>78.430000000000007</v>
      </c>
      <c r="X104">
        <v>48.185000000000002</v>
      </c>
      <c r="Y104">
        <v>43.405000000000001</v>
      </c>
      <c r="Z104">
        <v>38.975000000000001</v>
      </c>
      <c r="AA104">
        <v>40.020000000000003</v>
      </c>
      <c r="AB104">
        <v>250.5</v>
      </c>
      <c r="AC104">
        <v>8.1646000000000001</v>
      </c>
      <c r="AD104">
        <v>9.1180000000000003</v>
      </c>
      <c r="AG104">
        <v>1.7642734623866497E-2</v>
      </c>
      <c r="AH104">
        <v>7.6484018264840383E-3</v>
      </c>
      <c r="AI104">
        <v>6.8454986866194334E-3</v>
      </c>
      <c r="AJ104">
        <v>1.0766470135862644E-2</v>
      </c>
      <c r="AK104">
        <v>6.7365269461077742E-3</v>
      </c>
      <c r="AL104">
        <v>8.6357337005672288E-3</v>
      </c>
      <c r="AM104">
        <v>4.0371417036747171E-4</v>
      </c>
      <c r="AN104">
        <v>8.4745762711863609E-3</v>
      </c>
      <c r="AO104">
        <v>7.4460163812360121E-3</v>
      </c>
      <c r="AP104">
        <v>2.7862068965517187E-2</v>
      </c>
      <c r="AQ104">
        <v>-1.0665529010239817E-3</v>
      </c>
      <c r="AR104">
        <v>5.2742616033755272E-3</v>
      </c>
      <c r="AS104">
        <v>5.3467271548930375E-3</v>
      </c>
      <c r="AT104">
        <v>-3.3121184569424012E-3</v>
      </c>
      <c r="AU104">
        <v>6.7720090293454695E-3</v>
      </c>
      <c r="AV104">
        <v>2.6229508196721684E-3</v>
      </c>
      <c r="AW104">
        <v>6.7065621130829034E-3</v>
      </c>
      <c r="AX104">
        <v>5.3633681952274404E-4</v>
      </c>
      <c r="AY104">
        <v>5.3908355795137519E-4</v>
      </c>
      <c r="AZ104">
        <v>5.1508462104487059E-3</v>
      </c>
      <c r="BA104">
        <v>1.9125334693356046E-3</v>
      </c>
      <c r="BB104">
        <v>4.669502957351755E-3</v>
      </c>
      <c r="BC104">
        <v>1.5551203778366482E-2</v>
      </c>
      <c r="BD104">
        <v>7.5689544579859323E-3</v>
      </c>
      <c r="BE104">
        <v>2.1239380309843515E-3</v>
      </c>
      <c r="BF104">
        <v>5.9880239520958087E-3</v>
      </c>
      <c r="BG104">
        <v>2.9272713911275599E-2</v>
      </c>
      <c r="BH104">
        <v>-2.3031366527748185E-3</v>
      </c>
    </row>
    <row r="105" spans="2:60" x14ac:dyDescent="0.25">
      <c r="B105" s="1">
        <v>41589</v>
      </c>
      <c r="C105">
        <v>4.1529999999999996</v>
      </c>
      <c r="D105">
        <v>44.134999999999998</v>
      </c>
      <c r="E105">
        <v>126.49</v>
      </c>
      <c r="F105">
        <v>78.86</v>
      </c>
      <c r="G105">
        <v>53.8</v>
      </c>
      <c r="H105">
        <v>80.859200000000001</v>
      </c>
      <c r="I105">
        <v>123.9</v>
      </c>
      <c r="J105">
        <v>53.55</v>
      </c>
      <c r="K105">
        <v>54.12</v>
      </c>
      <c r="L105">
        <v>18.63</v>
      </c>
      <c r="M105">
        <v>46.83</v>
      </c>
      <c r="N105">
        <v>47.65</v>
      </c>
      <c r="O105">
        <v>62.05</v>
      </c>
      <c r="P105">
        <v>153.47</v>
      </c>
      <c r="Q105">
        <v>89.2</v>
      </c>
      <c r="R105">
        <v>76.45</v>
      </c>
      <c r="S105">
        <v>9.7569999999999997</v>
      </c>
      <c r="T105">
        <v>18.655000000000001</v>
      </c>
      <c r="U105">
        <v>18.559999999999999</v>
      </c>
      <c r="V105">
        <v>40.98</v>
      </c>
      <c r="W105">
        <v>78.58</v>
      </c>
      <c r="X105">
        <v>48.41</v>
      </c>
      <c r="Y105">
        <v>44.08</v>
      </c>
      <c r="Z105">
        <v>39.270000000000003</v>
      </c>
      <c r="AA105">
        <v>40.104999999999997</v>
      </c>
      <c r="AB105">
        <v>252</v>
      </c>
      <c r="AC105">
        <v>8.4036000000000008</v>
      </c>
      <c r="AD105">
        <v>9.0969999999999995</v>
      </c>
      <c r="AG105">
        <v>-2.4078979051287714E-3</v>
      </c>
      <c r="AH105">
        <v>-5.5511498810467304E-3</v>
      </c>
      <c r="AI105">
        <v>-6.4036682741717768E-3</v>
      </c>
      <c r="AJ105">
        <v>-5.706314988587406E-3</v>
      </c>
      <c r="AK105">
        <v>-2.6951672862453455E-2</v>
      </c>
      <c r="AL105">
        <v>-3.9822308407701625E-3</v>
      </c>
      <c r="AM105">
        <v>1.2106537530265655E-3</v>
      </c>
      <c r="AN105">
        <v>-5.2287581699345291E-3</v>
      </c>
      <c r="AO105">
        <v>-2.9563932002955764E-3</v>
      </c>
      <c r="AP105">
        <v>-1.2345679012345703E-2</v>
      </c>
      <c r="AQ105">
        <v>4.2707666026052284E-3</v>
      </c>
      <c r="AR105">
        <v>-4.5120671563482961E-3</v>
      </c>
      <c r="AS105">
        <v>-1.0475423045930679E-2</v>
      </c>
      <c r="AT105">
        <v>-4.8869485893008402E-3</v>
      </c>
      <c r="AU105">
        <v>-2.0067264573991102E-2</v>
      </c>
      <c r="AV105">
        <v>9.4179202092871013E-3</v>
      </c>
      <c r="AW105">
        <v>-4.5095828635851685E-3</v>
      </c>
      <c r="AX105">
        <v>-9.1128383811311543E-3</v>
      </c>
      <c r="AY105">
        <v>-1.1584051724137925E-2</v>
      </c>
      <c r="AZ105">
        <v>-5.2464616886285093E-3</v>
      </c>
      <c r="BA105">
        <v>0</v>
      </c>
      <c r="BB105">
        <v>-2.3239000206568893E-2</v>
      </c>
      <c r="BC105">
        <v>-1.3157894736842066E-2</v>
      </c>
      <c r="BD105">
        <v>-8.0213903743316731E-3</v>
      </c>
      <c r="BE105">
        <v>9.8491459917716788E-3</v>
      </c>
      <c r="BF105">
        <v>-7.9365079365079361E-3</v>
      </c>
      <c r="BG105">
        <v>-1.2792136703317827E-2</v>
      </c>
      <c r="BH105">
        <v>-9.4536660437507195E-3</v>
      </c>
    </row>
    <row r="106" spans="2:60" x14ac:dyDescent="0.25">
      <c r="B106" s="1">
        <v>41590</v>
      </c>
      <c r="C106">
        <v>4.1429999999999998</v>
      </c>
      <c r="D106">
        <v>43.89</v>
      </c>
      <c r="E106">
        <v>125.68</v>
      </c>
      <c r="F106">
        <v>78.41</v>
      </c>
      <c r="G106">
        <v>52.35</v>
      </c>
      <c r="H106">
        <v>80.537199999999999</v>
      </c>
      <c r="I106">
        <v>124.05</v>
      </c>
      <c r="J106">
        <v>53.27</v>
      </c>
      <c r="K106">
        <v>53.96</v>
      </c>
      <c r="L106">
        <v>18.399999999999999</v>
      </c>
      <c r="M106">
        <v>47.03</v>
      </c>
      <c r="N106">
        <v>47.435000000000002</v>
      </c>
      <c r="O106">
        <v>61.4</v>
      </c>
      <c r="P106">
        <v>152.72</v>
      </c>
      <c r="Q106">
        <v>87.41</v>
      </c>
      <c r="R106">
        <v>77.17</v>
      </c>
      <c r="S106">
        <v>9.7129999999999992</v>
      </c>
      <c r="T106">
        <v>18.484999999999999</v>
      </c>
      <c r="U106">
        <v>18.344999999999999</v>
      </c>
      <c r="V106">
        <v>40.765000000000001</v>
      </c>
      <c r="W106">
        <v>78.58</v>
      </c>
      <c r="X106">
        <v>47.284999999999997</v>
      </c>
      <c r="Y106">
        <v>43.5</v>
      </c>
      <c r="Z106">
        <v>38.954999999999998</v>
      </c>
      <c r="AA106">
        <v>40.5</v>
      </c>
      <c r="AB106">
        <v>250</v>
      </c>
      <c r="AC106">
        <v>8.2960999999999991</v>
      </c>
      <c r="AD106">
        <v>9.0109999999999992</v>
      </c>
      <c r="AG106">
        <v>-1.2068549360366842E-2</v>
      </c>
      <c r="AH106">
        <v>-9.1136933242194455E-4</v>
      </c>
      <c r="AI106">
        <v>-8.2749840865691138E-3</v>
      </c>
      <c r="AJ106">
        <v>-8.0346894528758508E-3</v>
      </c>
      <c r="AK106">
        <v>-1.127029608404973E-2</v>
      </c>
      <c r="AL106">
        <v>-7.0960996905777745E-3</v>
      </c>
      <c r="AM106">
        <v>-9.6735187424425873E-3</v>
      </c>
      <c r="AN106">
        <v>-6.7580251548715322E-3</v>
      </c>
      <c r="AO106">
        <v>1.2972572275759874E-3</v>
      </c>
      <c r="AP106">
        <v>-8.4239130434781307E-3</v>
      </c>
      <c r="AQ106">
        <v>-1.2545183925154229E-2</v>
      </c>
      <c r="AR106">
        <v>-2.0027405923895617E-3</v>
      </c>
      <c r="AS106">
        <v>-5.8631921824104146E-3</v>
      </c>
      <c r="AT106">
        <v>-6.3514929282346708E-3</v>
      </c>
      <c r="AU106">
        <v>0</v>
      </c>
      <c r="AV106">
        <v>-1.6845924582090898E-3</v>
      </c>
      <c r="AW106">
        <v>-3.3975084937711807E-3</v>
      </c>
      <c r="AX106">
        <v>7.5737084122261605E-3</v>
      </c>
      <c r="AY106">
        <v>-1.1174707004633322E-2</v>
      </c>
      <c r="AZ106">
        <v>-1.226542377039057E-3</v>
      </c>
      <c r="BA106">
        <v>-6.2356833799948443E-3</v>
      </c>
      <c r="BB106">
        <v>-3.17225335730144E-3</v>
      </c>
      <c r="BC106">
        <v>-3.3333333333334051E-3</v>
      </c>
      <c r="BD106">
        <v>-4.3640097548453783E-3</v>
      </c>
      <c r="BE106">
        <v>-1.9753086419752666E-3</v>
      </c>
      <c r="BF106">
        <v>-1.2600000000000023E-2</v>
      </c>
      <c r="BG106">
        <v>-7.979653090005966E-3</v>
      </c>
      <c r="BH106">
        <v>-1.2429253135056967E-2</v>
      </c>
    </row>
    <row r="107" spans="2:60" x14ac:dyDescent="0.25">
      <c r="B107" s="1">
        <v>41591</v>
      </c>
      <c r="C107">
        <v>4.093</v>
      </c>
      <c r="D107">
        <v>43.85</v>
      </c>
      <c r="E107">
        <v>124.64</v>
      </c>
      <c r="F107">
        <v>77.78</v>
      </c>
      <c r="G107">
        <v>51.76</v>
      </c>
      <c r="H107">
        <v>79.965699999999998</v>
      </c>
      <c r="I107">
        <v>122.85</v>
      </c>
      <c r="J107">
        <v>52.91</v>
      </c>
      <c r="K107">
        <v>54.03</v>
      </c>
      <c r="L107">
        <v>18.245000000000001</v>
      </c>
      <c r="M107">
        <v>46.44</v>
      </c>
      <c r="N107">
        <v>47.34</v>
      </c>
      <c r="O107">
        <v>61.04</v>
      </c>
      <c r="P107">
        <v>151.75</v>
      </c>
      <c r="Q107">
        <v>87.41</v>
      </c>
      <c r="R107">
        <v>77.040000000000006</v>
      </c>
      <c r="S107">
        <v>9.68</v>
      </c>
      <c r="T107">
        <v>18.625</v>
      </c>
      <c r="U107">
        <v>18.14</v>
      </c>
      <c r="V107">
        <v>40.715000000000003</v>
      </c>
      <c r="W107">
        <v>78.09</v>
      </c>
      <c r="X107">
        <v>47.134999999999998</v>
      </c>
      <c r="Y107">
        <v>43.354999999999997</v>
      </c>
      <c r="Z107">
        <v>38.784999999999997</v>
      </c>
      <c r="AA107">
        <v>40.42</v>
      </c>
      <c r="AB107">
        <v>246.85</v>
      </c>
      <c r="AC107">
        <v>8.2299000000000007</v>
      </c>
      <c r="AD107">
        <v>8.8990000000000009</v>
      </c>
      <c r="AG107">
        <v>0</v>
      </c>
      <c r="AH107">
        <v>3.8768529076397195E-3</v>
      </c>
      <c r="AI107">
        <v>9.7881899871630207E-3</v>
      </c>
      <c r="AJ107">
        <v>1.3756749807148279E-2</v>
      </c>
      <c r="AK107">
        <v>1.8933539412673957E-2</v>
      </c>
      <c r="AL107">
        <v>1.2682937809585891E-2</v>
      </c>
      <c r="AM107">
        <v>1.9536019536019585E-2</v>
      </c>
      <c r="AN107">
        <v>2.8728028728028789E-2</v>
      </c>
      <c r="AO107">
        <v>9.6242828058485282E-3</v>
      </c>
      <c r="AP107">
        <v>1.945738558509183E-2</v>
      </c>
      <c r="AQ107">
        <v>2.2825150732127528E-2</v>
      </c>
      <c r="AR107">
        <v>1.4681030840726514E-2</v>
      </c>
      <c r="AS107">
        <v>1.1959370904325098E-2</v>
      </c>
      <c r="AT107">
        <v>-7.0510708401976489E-3</v>
      </c>
      <c r="AU107">
        <v>-6.8642031804144006E-4</v>
      </c>
      <c r="AV107">
        <v>4.5430944963654506E-3</v>
      </c>
      <c r="AW107">
        <v>-1.9628099173553851E-3</v>
      </c>
      <c r="AX107">
        <v>-4.8322147651006639E-3</v>
      </c>
      <c r="AY107">
        <v>4.9614112458654823E-3</v>
      </c>
      <c r="AZ107">
        <v>7.9823160997174441E-3</v>
      </c>
      <c r="BA107">
        <v>4.4820079395568486E-3</v>
      </c>
      <c r="BB107">
        <v>0</v>
      </c>
      <c r="BC107">
        <v>8.0728866336071269E-4</v>
      </c>
      <c r="BD107">
        <v>1.4051824158824333E-2</v>
      </c>
      <c r="BE107">
        <v>1.6452251360712496E-2</v>
      </c>
      <c r="BF107">
        <v>9.3173992303018493E-3</v>
      </c>
      <c r="BG107">
        <v>1.1555425946852164E-2</v>
      </c>
      <c r="BH107">
        <v>-3.9330261827171748E-3</v>
      </c>
    </row>
    <row r="108" spans="2:60" x14ac:dyDescent="0.25">
      <c r="B108" s="1">
        <v>41592</v>
      </c>
      <c r="C108">
        <v>4.093</v>
      </c>
      <c r="D108">
        <v>44.02</v>
      </c>
      <c r="E108">
        <v>125.86</v>
      </c>
      <c r="F108">
        <v>78.849999999999994</v>
      </c>
      <c r="G108">
        <v>52.74</v>
      </c>
      <c r="H108">
        <v>80.979900000000001</v>
      </c>
      <c r="I108">
        <v>125.25</v>
      </c>
      <c r="J108">
        <v>54.43</v>
      </c>
      <c r="K108">
        <v>54.55</v>
      </c>
      <c r="L108">
        <v>18.600000000000001</v>
      </c>
      <c r="M108">
        <v>47.5</v>
      </c>
      <c r="N108">
        <v>48.034999999999997</v>
      </c>
      <c r="O108">
        <v>61.77</v>
      </c>
      <c r="P108">
        <v>150.68</v>
      </c>
      <c r="Q108">
        <v>87.35</v>
      </c>
      <c r="R108">
        <v>77.39</v>
      </c>
      <c r="S108">
        <v>9.6609999999999996</v>
      </c>
      <c r="T108">
        <v>18.535</v>
      </c>
      <c r="U108">
        <v>18.23</v>
      </c>
      <c r="V108">
        <v>41.04</v>
      </c>
      <c r="W108">
        <v>78.44</v>
      </c>
      <c r="X108">
        <v>47.134999999999998</v>
      </c>
      <c r="Y108">
        <v>43.39</v>
      </c>
      <c r="Z108">
        <v>39.33</v>
      </c>
      <c r="AA108">
        <v>41.085000000000001</v>
      </c>
      <c r="AB108">
        <v>249.15</v>
      </c>
      <c r="AC108">
        <v>8.3249999999999993</v>
      </c>
      <c r="AD108">
        <v>8.8640000000000008</v>
      </c>
      <c r="AG108">
        <v>-5.1307109699486701E-3</v>
      </c>
      <c r="AH108">
        <v>4.9977283053157396E-3</v>
      </c>
      <c r="AI108">
        <v>5.0055617352613652E-3</v>
      </c>
      <c r="AJ108">
        <v>1.3443246670894133E-2</v>
      </c>
      <c r="AK108">
        <v>-1.4979142965491072E-2</v>
      </c>
      <c r="AL108">
        <v>6.4620973846597251E-3</v>
      </c>
      <c r="AM108">
        <v>7.9840319361272909E-4</v>
      </c>
      <c r="AN108">
        <v>9.186110600771111E-4</v>
      </c>
      <c r="AO108">
        <v>8.7992667277727588E-3</v>
      </c>
      <c r="AP108">
        <v>-5.6451612903226029E-3</v>
      </c>
      <c r="AQ108">
        <v>-7.1578947368421773E-3</v>
      </c>
      <c r="AR108">
        <v>-3.8617674612261829E-2</v>
      </c>
      <c r="AS108">
        <v>-1.780799740974689E-3</v>
      </c>
      <c r="AT108">
        <v>-1.2609503583753498E-3</v>
      </c>
      <c r="AU108">
        <v>5.3806525472237998E-3</v>
      </c>
      <c r="AV108">
        <v>-6.5899987078434563E-3</v>
      </c>
      <c r="AW108">
        <v>2.691232791636456E-3</v>
      </c>
      <c r="AX108">
        <v>-4.8826544375505862E-2</v>
      </c>
      <c r="AY108">
        <v>2.7701590784421228E-2</v>
      </c>
      <c r="AZ108">
        <v>1.0599415204678417E-2</v>
      </c>
      <c r="BA108">
        <v>1.2366139724630276E-2</v>
      </c>
      <c r="BB108">
        <v>1.1880768006789059E-2</v>
      </c>
      <c r="BC108">
        <v>-4.6093569946993049E-3</v>
      </c>
      <c r="BD108">
        <v>-2.2883295194507072E-3</v>
      </c>
      <c r="BE108">
        <v>-9.7359133503709735E-4</v>
      </c>
      <c r="BF108">
        <v>-5.8197872767409876E-3</v>
      </c>
      <c r="BG108">
        <v>1.7393393393393401E-2</v>
      </c>
      <c r="BH108">
        <v>-8.2355595667870478E-3</v>
      </c>
    </row>
    <row r="109" spans="2:60" x14ac:dyDescent="0.25">
      <c r="B109" s="1">
        <v>41593</v>
      </c>
      <c r="C109">
        <v>4.0720000000000001</v>
      </c>
      <c r="D109">
        <v>44.24</v>
      </c>
      <c r="E109">
        <v>126.49</v>
      </c>
      <c r="F109">
        <v>79.91</v>
      </c>
      <c r="G109">
        <v>51.95</v>
      </c>
      <c r="H109">
        <v>81.503200000000007</v>
      </c>
      <c r="I109">
        <v>125.35</v>
      </c>
      <c r="J109">
        <v>54.48</v>
      </c>
      <c r="K109">
        <v>55.03</v>
      </c>
      <c r="L109">
        <v>18.495000000000001</v>
      </c>
      <c r="M109">
        <v>47.16</v>
      </c>
      <c r="N109">
        <v>46.18</v>
      </c>
      <c r="O109">
        <v>61.66</v>
      </c>
      <c r="P109">
        <v>150.49</v>
      </c>
      <c r="Q109">
        <v>87.82</v>
      </c>
      <c r="R109">
        <v>76.88</v>
      </c>
      <c r="S109">
        <v>9.6869999999999994</v>
      </c>
      <c r="T109">
        <v>17.63</v>
      </c>
      <c r="U109">
        <v>18.734999999999999</v>
      </c>
      <c r="V109">
        <v>41.475000000000001</v>
      </c>
      <c r="W109">
        <v>79.41</v>
      </c>
      <c r="X109">
        <v>47.695</v>
      </c>
      <c r="Y109">
        <v>43.19</v>
      </c>
      <c r="Z109">
        <v>39.24</v>
      </c>
      <c r="AA109">
        <v>41.045000000000002</v>
      </c>
      <c r="AB109">
        <v>247.7</v>
      </c>
      <c r="AC109">
        <v>8.4697999999999993</v>
      </c>
      <c r="AD109">
        <v>8.7910000000000004</v>
      </c>
      <c r="AG109">
        <v>8.3497053045186176E-3</v>
      </c>
      <c r="AH109">
        <v>9.4936708860758265E-3</v>
      </c>
      <c r="AI109">
        <v>1.5653411336864605E-2</v>
      </c>
      <c r="AJ109">
        <v>3.6290827180578936E-3</v>
      </c>
      <c r="AK109">
        <v>2.4254090471607277E-2</v>
      </c>
      <c r="AL109">
        <v>5.9249207393082303E-3</v>
      </c>
      <c r="AM109">
        <v>3.9888312724371761E-3</v>
      </c>
      <c r="AN109">
        <v>4.9559471365639342E-3</v>
      </c>
      <c r="AO109">
        <v>1.2175177176085803E-2</v>
      </c>
      <c r="AP109">
        <v>1.1084076777507341E-2</v>
      </c>
      <c r="AQ109">
        <v>2.3324851569127766E-3</v>
      </c>
      <c r="AR109">
        <v>1.0827197921177999E-2</v>
      </c>
      <c r="AS109">
        <v>7.6224456698022382E-3</v>
      </c>
      <c r="AT109">
        <v>3.1231311050568065E-3</v>
      </c>
      <c r="AU109">
        <v>4.8963789569574905E-3</v>
      </c>
      <c r="AV109">
        <v>1.0535900104058303E-2</v>
      </c>
      <c r="AW109">
        <v>5.7809435325695199E-3</v>
      </c>
      <c r="AX109">
        <v>3.4032898468520862E-3</v>
      </c>
      <c r="AY109">
        <v>6.1382439284762202E-3</v>
      </c>
      <c r="AZ109">
        <v>5.9071729957805288E-3</v>
      </c>
      <c r="BA109">
        <v>2.0652310792091684E-2</v>
      </c>
      <c r="BB109">
        <v>-4.612642834678664E-3</v>
      </c>
      <c r="BC109">
        <v>-2.3153507756420492E-4</v>
      </c>
      <c r="BD109">
        <v>-1.2487257900101988E-2</v>
      </c>
      <c r="BE109">
        <v>-2.1927153124620151E-3</v>
      </c>
      <c r="BF109">
        <v>1.4129995962859215E-3</v>
      </c>
      <c r="BG109">
        <v>6.2988500318779686E-2</v>
      </c>
      <c r="BH109">
        <v>1.4787851211466158E-2</v>
      </c>
    </row>
    <row r="110" spans="2:60" x14ac:dyDescent="0.25">
      <c r="B110" s="1">
        <v>41596</v>
      </c>
      <c r="C110">
        <v>4.1059999999999999</v>
      </c>
      <c r="D110">
        <v>44.66</v>
      </c>
      <c r="E110">
        <v>128.47</v>
      </c>
      <c r="F110">
        <v>80.2</v>
      </c>
      <c r="G110">
        <v>53.21</v>
      </c>
      <c r="H110">
        <v>81.986099999999993</v>
      </c>
      <c r="I110">
        <v>125.85</v>
      </c>
      <c r="J110">
        <v>54.75</v>
      </c>
      <c r="K110">
        <v>55.7</v>
      </c>
      <c r="L110">
        <v>18.7</v>
      </c>
      <c r="M110">
        <v>47.27</v>
      </c>
      <c r="N110">
        <v>46.68</v>
      </c>
      <c r="O110">
        <v>62.13</v>
      </c>
      <c r="P110">
        <v>150.96</v>
      </c>
      <c r="Q110">
        <v>88.25</v>
      </c>
      <c r="R110">
        <v>77.69</v>
      </c>
      <c r="S110">
        <v>9.7430000000000003</v>
      </c>
      <c r="T110">
        <v>17.690000000000001</v>
      </c>
      <c r="U110">
        <v>18.850000000000001</v>
      </c>
      <c r="V110">
        <v>41.72</v>
      </c>
      <c r="W110">
        <v>81.05</v>
      </c>
      <c r="X110">
        <v>47.475000000000001</v>
      </c>
      <c r="Y110">
        <v>43.18</v>
      </c>
      <c r="Z110">
        <v>38.75</v>
      </c>
      <c r="AA110">
        <v>40.954999999999998</v>
      </c>
      <c r="AB110">
        <v>248.05</v>
      </c>
      <c r="AC110">
        <v>9.0032999999999994</v>
      </c>
      <c r="AD110">
        <v>8.9209999999999994</v>
      </c>
      <c r="AG110">
        <v>-1.8996590355577277E-2</v>
      </c>
      <c r="AH110">
        <v>-1.0188087774294634E-2</v>
      </c>
      <c r="AI110">
        <v>-9.8077372149140279E-3</v>
      </c>
      <c r="AJ110">
        <v>-1.7331670822942648E-2</v>
      </c>
      <c r="AK110">
        <v>-1.5974440894568717E-2</v>
      </c>
      <c r="AL110">
        <v>-5.3996958020931345E-3</v>
      </c>
      <c r="AM110">
        <v>-7.5486690504568028E-3</v>
      </c>
      <c r="AN110">
        <v>-1.7534246575342482E-2</v>
      </c>
      <c r="AO110">
        <v>-3.231597845601431E-3</v>
      </c>
      <c r="AP110">
        <v>-1.310160427807492E-2</v>
      </c>
      <c r="AQ110">
        <v>-2.2212819970382994E-2</v>
      </c>
      <c r="AR110">
        <v>-5.24850042844896E-3</v>
      </c>
      <c r="AS110">
        <v>-2.5430548849187273E-2</v>
      </c>
      <c r="AT110">
        <v>-1.5235824059354674E-3</v>
      </c>
      <c r="AU110">
        <v>-1.1331444759206799E-2</v>
      </c>
      <c r="AV110">
        <v>9.0101686188708192E-4</v>
      </c>
      <c r="AW110">
        <v>-8.4162988812481517E-3</v>
      </c>
      <c r="AX110">
        <v>-1.384963256076885E-2</v>
      </c>
      <c r="AY110">
        <v>-9.0185676392573848E-3</v>
      </c>
      <c r="AZ110">
        <v>-1.8576222435282803E-2</v>
      </c>
      <c r="BA110">
        <v>-9.870450339296696E-3</v>
      </c>
      <c r="BB110">
        <v>4.7393364928910251E-3</v>
      </c>
      <c r="BC110">
        <v>2.0842982862437102E-3</v>
      </c>
      <c r="BD110">
        <v>-2.1419354838709635E-2</v>
      </c>
      <c r="BE110">
        <v>-4.1508973263338226E-3</v>
      </c>
      <c r="BF110">
        <v>1.8544648256399895E-2</v>
      </c>
      <c r="BG110">
        <v>3.6764297535349282E-3</v>
      </c>
      <c r="BH110">
        <v>-1.4796547472256437E-2</v>
      </c>
    </row>
    <row r="111" spans="2:60" x14ac:dyDescent="0.25">
      <c r="B111" s="1">
        <v>41597</v>
      </c>
      <c r="C111">
        <v>4.0279999999999996</v>
      </c>
      <c r="D111">
        <v>44.204999999999998</v>
      </c>
      <c r="E111">
        <v>127.21</v>
      </c>
      <c r="F111">
        <v>78.81</v>
      </c>
      <c r="G111">
        <v>52.36</v>
      </c>
      <c r="H111">
        <v>81.543400000000005</v>
      </c>
      <c r="I111">
        <v>124.9</v>
      </c>
      <c r="J111">
        <v>53.79</v>
      </c>
      <c r="K111">
        <v>55.52</v>
      </c>
      <c r="L111">
        <v>18.454999999999998</v>
      </c>
      <c r="M111">
        <v>46.22</v>
      </c>
      <c r="N111">
        <v>46.435000000000002</v>
      </c>
      <c r="O111">
        <v>60.55</v>
      </c>
      <c r="P111">
        <v>150.72999999999999</v>
      </c>
      <c r="Q111">
        <v>87.25</v>
      </c>
      <c r="R111">
        <v>77.760000000000005</v>
      </c>
      <c r="S111">
        <v>9.6609999999999996</v>
      </c>
      <c r="T111">
        <v>17.445</v>
      </c>
      <c r="U111">
        <v>18.68</v>
      </c>
      <c r="V111">
        <v>40.945</v>
      </c>
      <c r="W111">
        <v>80.25</v>
      </c>
      <c r="X111">
        <v>47.7</v>
      </c>
      <c r="Y111">
        <v>43.27</v>
      </c>
      <c r="Z111">
        <v>37.92</v>
      </c>
      <c r="AA111">
        <v>40.784999999999997</v>
      </c>
      <c r="AB111">
        <v>252.65</v>
      </c>
      <c r="AC111">
        <v>9.0364000000000004</v>
      </c>
      <c r="AD111">
        <v>8.7889999999999997</v>
      </c>
      <c r="AG111">
        <v>-1.0923535253227309E-2</v>
      </c>
      <c r="AH111">
        <v>3.2801719262527573E-3</v>
      </c>
      <c r="AI111">
        <v>-1.4149830988129284E-3</v>
      </c>
      <c r="AJ111">
        <v>3.1721862707778199E-3</v>
      </c>
      <c r="AK111">
        <v>-3.4377387318563733E-3</v>
      </c>
      <c r="AL111">
        <v>6.4162151688547265E-3</v>
      </c>
      <c r="AM111">
        <v>5.2041633306644632E-3</v>
      </c>
      <c r="AN111">
        <v>2.2308979364193612E-3</v>
      </c>
      <c r="AO111">
        <v>-3.6023054755043738E-3</v>
      </c>
      <c r="AP111">
        <v>-8.1278786236776035E-4</v>
      </c>
      <c r="AQ111">
        <v>-1.1250540891388923E-2</v>
      </c>
      <c r="AR111">
        <v>-2.9072897598795113E-3</v>
      </c>
      <c r="AS111">
        <v>-3.1379025598678406E-3</v>
      </c>
      <c r="AT111">
        <v>1.0482319379022177E-2</v>
      </c>
      <c r="AU111">
        <v>-8.2521489971346569E-3</v>
      </c>
      <c r="AV111">
        <v>-1.5432098765432683E-3</v>
      </c>
      <c r="AW111">
        <v>-1.594037884276989E-2</v>
      </c>
      <c r="AX111">
        <v>-1.0031527658354871E-2</v>
      </c>
      <c r="AY111">
        <v>-1.1509635974304062E-2</v>
      </c>
      <c r="AZ111">
        <v>-1.1845158138966893E-2</v>
      </c>
      <c r="BA111">
        <v>5.1090342679127303E-3</v>
      </c>
      <c r="BB111">
        <v>-6.9182389937108048E-3</v>
      </c>
      <c r="BC111">
        <v>-3.4666050381327866E-3</v>
      </c>
      <c r="BD111">
        <v>8.0432489451476713E-3</v>
      </c>
      <c r="BE111">
        <v>-1.8021331371827865E-2</v>
      </c>
      <c r="BF111">
        <v>-3.9580447259054026E-3</v>
      </c>
      <c r="BG111">
        <v>-6.9574166703554541E-2</v>
      </c>
      <c r="BH111">
        <v>-1.1377858686994866E-3</v>
      </c>
    </row>
    <row r="112" spans="2:60" x14ac:dyDescent="0.25">
      <c r="B112" s="1">
        <v>41598</v>
      </c>
      <c r="C112">
        <v>3.984</v>
      </c>
      <c r="D112">
        <v>44.35</v>
      </c>
      <c r="E112">
        <v>127.03</v>
      </c>
      <c r="F112">
        <v>79.06</v>
      </c>
      <c r="G112">
        <v>52.18</v>
      </c>
      <c r="H112">
        <v>82.066599999999994</v>
      </c>
      <c r="I112">
        <v>125.55</v>
      </c>
      <c r="J112">
        <v>53.91</v>
      </c>
      <c r="K112">
        <v>55.32</v>
      </c>
      <c r="L112">
        <v>18.440000000000001</v>
      </c>
      <c r="M112">
        <v>45.7</v>
      </c>
      <c r="N112">
        <v>46.3</v>
      </c>
      <c r="O112">
        <v>60.36</v>
      </c>
      <c r="P112">
        <v>152.31</v>
      </c>
      <c r="Q112">
        <v>86.53</v>
      </c>
      <c r="R112">
        <v>77.64</v>
      </c>
      <c r="S112">
        <v>9.5069999999999997</v>
      </c>
      <c r="T112">
        <v>17.27</v>
      </c>
      <c r="U112">
        <v>18.465</v>
      </c>
      <c r="V112">
        <v>40.46</v>
      </c>
      <c r="W112">
        <v>80.66</v>
      </c>
      <c r="X112">
        <v>47.37</v>
      </c>
      <c r="Y112">
        <v>43.12</v>
      </c>
      <c r="Z112">
        <v>38.225000000000001</v>
      </c>
      <c r="AA112">
        <v>40.049999999999997</v>
      </c>
      <c r="AB112">
        <v>251.65</v>
      </c>
      <c r="AC112">
        <v>8.4077000000000002</v>
      </c>
      <c r="AD112">
        <v>8.7789999999999999</v>
      </c>
      <c r="AG112">
        <v>-2.5100401606422936E-4</v>
      </c>
      <c r="AH112">
        <v>2.4802705749718021E-3</v>
      </c>
      <c r="AI112">
        <v>-1.0627410847831175E-2</v>
      </c>
      <c r="AJ112">
        <v>-7.7156589931697368E-3</v>
      </c>
      <c r="AK112">
        <v>-1.475661172863172E-2</v>
      </c>
      <c r="AL112">
        <v>-6.3753098093498285E-3</v>
      </c>
      <c r="AM112">
        <v>-5.9737156511350063E-3</v>
      </c>
      <c r="AN112">
        <v>3.7098868484511751E-3</v>
      </c>
      <c r="AO112">
        <v>-1.1930585683297247E-2</v>
      </c>
      <c r="AP112">
        <v>2.0878524945769954E-2</v>
      </c>
      <c r="AQ112">
        <v>1.422319474835883E-2</v>
      </c>
      <c r="AR112">
        <v>6.3714902807775753E-3</v>
      </c>
      <c r="AS112">
        <v>-1.7395626242544683E-2</v>
      </c>
      <c r="AT112">
        <v>1.1818002757534424E-3</v>
      </c>
      <c r="AU112">
        <v>-1.2481220385993277E-2</v>
      </c>
      <c r="AV112">
        <v>-4.379185986604887E-3</v>
      </c>
      <c r="AW112">
        <v>-9.361523088250806E-3</v>
      </c>
      <c r="AX112">
        <v>-6.9484655471917199E-3</v>
      </c>
      <c r="AY112">
        <v>3.7909558624424741E-3</v>
      </c>
      <c r="AZ112">
        <v>-8.6505190311427817E-4</v>
      </c>
      <c r="BA112">
        <v>-2.0580213240763659E-2</v>
      </c>
      <c r="BB112">
        <v>-2.4276968545491849E-3</v>
      </c>
      <c r="BC112">
        <v>-1.4610389610389506E-2</v>
      </c>
      <c r="BD112">
        <v>2.0928711576193144E-3</v>
      </c>
      <c r="BE112">
        <v>-3.74531835205989E-3</v>
      </c>
      <c r="BF112">
        <v>-6.5567256109676361E-3</v>
      </c>
      <c r="BG112">
        <v>1.3773088954172974E-2</v>
      </c>
      <c r="BH112">
        <v>5.4675931199453286E-3</v>
      </c>
    </row>
    <row r="113" spans="2:60" x14ac:dyDescent="0.25">
      <c r="B113" s="1">
        <v>41599</v>
      </c>
      <c r="C113">
        <v>3.9830000000000001</v>
      </c>
      <c r="D113">
        <v>44.46</v>
      </c>
      <c r="E113">
        <v>125.68</v>
      </c>
      <c r="F113">
        <v>78.45</v>
      </c>
      <c r="G113">
        <v>51.41</v>
      </c>
      <c r="H113">
        <v>81.543400000000005</v>
      </c>
      <c r="I113">
        <v>124.8</v>
      </c>
      <c r="J113">
        <v>54.11</v>
      </c>
      <c r="K113">
        <v>54.66</v>
      </c>
      <c r="L113">
        <v>18.824999999999999</v>
      </c>
      <c r="M113">
        <v>46.35</v>
      </c>
      <c r="N113">
        <v>46.594999999999999</v>
      </c>
      <c r="O113">
        <v>59.31</v>
      </c>
      <c r="P113">
        <v>152.49</v>
      </c>
      <c r="Q113">
        <v>85.45</v>
      </c>
      <c r="R113">
        <v>77.3</v>
      </c>
      <c r="S113">
        <v>9.4179999999999993</v>
      </c>
      <c r="T113">
        <v>17.149999999999999</v>
      </c>
      <c r="U113">
        <v>18.535</v>
      </c>
      <c r="V113">
        <v>40.424999999999997</v>
      </c>
      <c r="W113">
        <v>79</v>
      </c>
      <c r="X113">
        <v>47.255000000000003</v>
      </c>
      <c r="Y113">
        <v>42.49</v>
      </c>
      <c r="Z113">
        <v>38.305</v>
      </c>
      <c r="AA113">
        <v>39.9</v>
      </c>
      <c r="AB113">
        <v>250</v>
      </c>
      <c r="AC113">
        <v>8.5235000000000003</v>
      </c>
      <c r="AD113">
        <v>8.827</v>
      </c>
      <c r="AG113">
        <v>1.7574692442882543E-3</v>
      </c>
      <c r="AH113">
        <v>9.4466936572200118E-3</v>
      </c>
      <c r="AI113">
        <v>3.8987905792488451E-3</v>
      </c>
      <c r="AJ113">
        <v>-4.0790312300829495E-3</v>
      </c>
      <c r="AK113">
        <v>6.418984633339923E-3</v>
      </c>
      <c r="AL113">
        <v>3.454602089194229E-3</v>
      </c>
      <c r="AM113">
        <v>8.0128205128211967E-4</v>
      </c>
      <c r="AN113">
        <v>1.0349288486416601E-2</v>
      </c>
      <c r="AO113">
        <v>3.658982802780879E-3</v>
      </c>
      <c r="AP113">
        <v>9.8273572377159252E-3</v>
      </c>
      <c r="AQ113">
        <v>-4.8543689320388658E-3</v>
      </c>
      <c r="AR113">
        <v>2.253460671745981E-3</v>
      </c>
      <c r="AS113">
        <v>2.4953633451357222E-2</v>
      </c>
      <c r="AT113">
        <v>4.5904649485211399E-3</v>
      </c>
      <c r="AU113">
        <v>1.6032767700409484E-2</v>
      </c>
      <c r="AV113">
        <v>3.2341526520051748E-3</v>
      </c>
      <c r="AW113">
        <v>1.1042684221703227E-2</v>
      </c>
      <c r="AX113">
        <v>8.7463556851313205E-3</v>
      </c>
      <c r="AY113">
        <v>4.5859185325061152E-3</v>
      </c>
      <c r="AZ113">
        <v>3.4632034632034775E-3</v>
      </c>
      <c r="BA113">
        <v>1.9620253164556924E-2</v>
      </c>
      <c r="BB113">
        <v>1.1109935456565412E-2</v>
      </c>
      <c r="BC113">
        <v>4.1186161449752214E-3</v>
      </c>
      <c r="BD113">
        <v>9.6593134055605653E-3</v>
      </c>
      <c r="BE113">
        <v>-1.0025062656641391E-3</v>
      </c>
      <c r="BF113">
        <v>6.0000000000002272E-4</v>
      </c>
      <c r="BG113">
        <v>-7.2740071566843884E-3</v>
      </c>
      <c r="BH113">
        <v>4.5315509233036051E-3</v>
      </c>
    </row>
    <row r="114" spans="2:60" x14ac:dyDescent="0.25">
      <c r="B114" s="1">
        <v>41600</v>
      </c>
      <c r="C114">
        <v>3.99</v>
      </c>
      <c r="D114">
        <v>44.88</v>
      </c>
      <c r="E114">
        <v>126.17</v>
      </c>
      <c r="F114">
        <v>78.13</v>
      </c>
      <c r="G114">
        <v>51.74</v>
      </c>
      <c r="H114">
        <v>81.825100000000006</v>
      </c>
      <c r="I114">
        <v>124.9</v>
      </c>
      <c r="J114">
        <v>54.67</v>
      </c>
      <c r="K114">
        <v>54.86</v>
      </c>
      <c r="L114">
        <v>19.010000000000002</v>
      </c>
      <c r="M114">
        <v>46.125</v>
      </c>
      <c r="N114">
        <v>46.7</v>
      </c>
      <c r="O114">
        <v>60.79</v>
      </c>
      <c r="P114">
        <v>153.19</v>
      </c>
      <c r="Q114">
        <v>86.82</v>
      </c>
      <c r="R114">
        <v>77.55</v>
      </c>
      <c r="S114">
        <v>9.5220000000000002</v>
      </c>
      <c r="T114">
        <v>17.3</v>
      </c>
      <c r="U114">
        <v>18.62</v>
      </c>
      <c r="V114">
        <v>40.564999999999998</v>
      </c>
      <c r="W114">
        <v>80.55</v>
      </c>
      <c r="X114">
        <v>47.78</v>
      </c>
      <c r="Y114">
        <v>42.664999999999999</v>
      </c>
      <c r="Z114">
        <v>38.674999999999997</v>
      </c>
      <c r="AA114">
        <v>39.86</v>
      </c>
      <c r="AB114">
        <v>250.15</v>
      </c>
      <c r="AC114">
        <v>8.4615000000000009</v>
      </c>
      <c r="AD114">
        <v>8.8670000000000009</v>
      </c>
      <c r="AG114">
        <v>5.2631578947368186E-3</v>
      </c>
      <c r="AH114">
        <v>-2.228163992869907E-3</v>
      </c>
      <c r="AI114">
        <v>1.5376079892209019E-2</v>
      </c>
      <c r="AJ114">
        <v>5.1196723409702508E-3</v>
      </c>
      <c r="AK114">
        <v>9.4704290684189188E-3</v>
      </c>
      <c r="AL114">
        <v>4.4277367213726654E-3</v>
      </c>
      <c r="AM114">
        <v>-8.0064051240999619E-4</v>
      </c>
      <c r="AN114">
        <v>4.7558075727089444E-3</v>
      </c>
      <c r="AO114">
        <v>5.4684651841052016E-4</v>
      </c>
      <c r="AP114">
        <v>7.1015255128878485E-3</v>
      </c>
      <c r="AQ114">
        <v>1.3116531165311585E-2</v>
      </c>
      <c r="AR114">
        <v>1.4989293361884277E-2</v>
      </c>
      <c r="AS114">
        <v>1.2831057739759847E-2</v>
      </c>
      <c r="AT114">
        <v>9.9875971016384953E-3</v>
      </c>
      <c r="AU114">
        <v>-2.7643400138216414E-3</v>
      </c>
      <c r="AV114">
        <v>-9.1553836234686495E-3</v>
      </c>
      <c r="AW114">
        <v>2.3104389834068726E-3</v>
      </c>
      <c r="AX114">
        <v>3.468208092485475E-3</v>
      </c>
      <c r="AY114">
        <v>6.9817400644467779E-3</v>
      </c>
      <c r="AZ114">
        <v>2.2802908911623426E-2</v>
      </c>
      <c r="BA114">
        <v>-1.2414649286156961E-3</v>
      </c>
      <c r="BB114">
        <v>9.2088740058601445E-3</v>
      </c>
      <c r="BC114">
        <v>2.2266494784952272E-3</v>
      </c>
      <c r="BD114">
        <v>9.17905623787987E-3</v>
      </c>
      <c r="BE114">
        <v>1.2543903662819156E-3</v>
      </c>
      <c r="BF114">
        <v>3.9976014391365179E-3</v>
      </c>
      <c r="BG114">
        <v>5.0830231046504692E-2</v>
      </c>
      <c r="BH114">
        <v>-5.6388857561754605E-4</v>
      </c>
    </row>
    <row r="115" spans="2:60" x14ac:dyDescent="0.25">
      <c r="B115" s="1">
        <v>41603</v>
      </c>
      <c r="C115">
        <v>4.0110000000000001</v>
      </c>
      <c r="D115">
        <v>44.78</v>
      </c>
      <c r="E115">
        <v>128.11000000000001</v>
      </c>
      <c r="F115">
        <v>78.53</v>
      </c>
      <c r="G115">
        <v>52.23</v>
      </c>
      <c r="H115">
        <v>82.187399999999997</v>
      </c>
      <c r="I115">
        <v>124.8</v>
      </c>
      <c r="J115">
        <v>54.93</v>
      </c>
      <c r="K115">
        <v>54.89</v>
      </c>
      <c r="L115">
        <v>19.145</v>
      </c>
      <c r="M115">
        <v>46.73</v>
      </c>
      <c r="N115">
        <v>47.4</v>
      </c>
      <c r="O115">
        <v>61.57</v>
      </c>
      <c r="P115">
        <v>154.72</v>
      </c>
      <c r="Q115">
        <v>86.58</v>
      </c>
      <c r="R115">
        <v>76.84</v>
      </c>
      <c r="S115">
        <v>9.5440000000000005</v>
      </c>
      <c r="T115">
        <v>17.36</v>
      </c>
      <c r="U115">
        <v>18.75</v>
      </c>
      <c r="V115">
        <v>41.49</v>
      </c>
      <c r="W115">
        <v>80.45</v>
      </c>
      <c r="X115">
        <v>48.22</v>
      </c>
      <c r="Y115">
        <v>42.76</v>
      </c>
      <c r="Z115">
        <v>39.03</v>
      </c>
      <c r="AA115">
        <v>39.909999999999997</v>
      </c>
      <c r="AB115">
        <v>251.15</v>
      </c>
      <c r="AC115">
        <v>8.8916000000000004</v>
      </c>
      <c r="AD115">
        <v>8.8620000000000001</v>
      </c>
      <c r="AG115">
        <v>-4.4876589379207769E-3</v>
      </c>
      <c r="AH115">
        <v>-4.4662795891023408E-3</v>
      </c>
      <c r="AI115">
        <v>-8.430255249395148E-3</v>
      </c>
      <c r="AJ115">
        <v>-4.3295555838533482E-3</v>
      </c>
      <c r="AK115">
        <v>-1.3402259237985751E-2</v>
      </c>
      <c r="AL115">
        <v>-1.9589377447151433E-3</v>
      </c>
      <c r="AM115">
        <v>-1.0416666666666644E-2</v>
      </c>
      <c r="AN115">
        <v>-1.820498816675795E-3</v>
      </c>
      <c r="AO115">
        <v>-2.0222262707232635E-2</v>
      </c>
      <c r="AP115">
        <v>-8.0961086445547736E-3</v>
      </c>
      <c r="AQ115">
        <v>5.9918681789000892E-3</v>
      </c>
      <c r="AR115">
        <v>1.5822784810126583E-2</v>
      </c>
      <c r="AS115">
        <v>-3.2483352281955959E-3</v>
      </c>
      <c r="AT115">
        <v>-1.0793691830403228E-2</v>
      </c>
      <c r="AU115">
        <v>-2.5987525987525989E-2</v>
      </c>
      <c r="AV115">
        <v>-1.6527850078084463E-2</v>
      </c>
      <c r="AW115">
        <v>-1.2573344509640039E-3</v>
      </c>
      <c r="AX115">
        <v>-1.3536866359446972E-2</v>
      </c>
      <c r="AY115">
        <v>-8.2666666666667277E-3</v>
      </c>
      <c r="AZ115">
        <v>-9.6408773198358993E-4</v>
      </c>
      <c r="BA115">
        <v>-9.3225605966438772E-3</v>
      </c>
      <c r="BB115">
        <v>-5.1845707175445874E-3</v>
      </c>
      <c r="BC115">
        <v>-7.0159027128156495E-3</v>
      </c>
      <c r="BD115">
        <v>-7.6863950807074389E-4</v>
      </c>
      <c r="BE115">
        <v>2.3803558005513902E-3</v>
      </c>
      <c r="BF115">
        <v>-4.1807684650607656E-3</v>
      </c>
      <c r="BG115">
        <v>1.5812677133474198E-2</v>
      </c>
      <c r="BH115">
        <v>-3.6109230422026661E-3</v>
      </c>
    </row>
    <row r="116" spans="2:60" x14ac:dyDescent="0.25">
      <c r="B116" s="1">
        <v>41604</v>
      </c>
      <c r="C116">
        <v>3.9929999999999999</v>
      </c>
      <c r="D116">
        <v>44.58</v>
      </c>
      <c r="E116">
        <v>127.03</v>
      </c>
      <c r="F116">
        <v>78.19</v>
      </c>
      <c r="G116">
        <v>51.53</v>
      </c>
      <c r="H116">
        <v>82.026399999999995</v>
      </c>
      <c r="I116">
        <v>123.5</v>
      </c>
      <c r="J116">
        <v>54.83</v>
      </c>
      <c r="K116">
        <v>53.78</v>
      </c>
      <c r="L116">
        <v>18.989999999999998</v>
      </c>
      <c r="M116">
        <v>47.01</v>
      </c>
      <c r="N116">
        <v>48.15</v>
      </c>
      <c r="O116">
        <v>61.37</v>
      </c>
      <c r="P116">
        <v>153.05000000000001</v>
      </c>
      <c r="Q116">
        <v>84.33</v>
      </c>
      <c r="R116">
        <v>75.569999999999993</v>
      </c>
      <c r="S116">
        <v>9.532</v>
      </c>
      <c r="T116">
        <v>17.125</v>
      </c>
      <c r="U116">
        <v>18.594999999999999</v>
      </c>
      <c r="V116">
        <v>41.45</v>
      </c>
      <c r="W116">
        <v>79.7</v>
      </c>
      <c r="X116">
        <v>47.97</v>
      </c>
      <c r="Y116">
        <v>42.46</v>
      </c>
      <c r="Z116">
        <v>39</v>
      </c>
      <c r="AA116">
        <v>40.005000000000003</v>
      </c>
      <c r="AB116">
        <v>250.1</v>
      </c>
      <c r="AC116">
        <v>9.0321999999999996</v>
      </c>
      <c r="AD116">
        <v>8.83</v>
      </c>
      <c r="AG116">
        <v>1.0267968945654878E-2</v>
      </c>
      <c r="AH116">
        <v>2.2431583669807408E-3</v>
      </c>
      <c r="AI116">
        <v>4.9594583956545342E-3</v>
      </c>
      <c r="AJ116">
        <v>-7.6736155518611425E-4</v>
      </c>
      <c r="AK116">
        <v>1.6301183776440836E-2</v>
      </c>
      <c r="AL116">
        <v>7.359825617118434E-3</v>
      </c>
      <c r="AM116">
        <v>2.8340080971659457E-3</v>
      </c>
      <c r="AN116">
        <v>2.3709648002918577E-3</v>
      </c>
      <c r="AO116">
        <v>-2.6031982149498059E-3</v>
      </c>
      <c r="AP116">
        <v>9.2153765139547511E-3</v>
      </c>
      <c r="AQ116">
        <v>5.7434588385450571E-3</v>
      </c>
      <c r="AR116">
        <v>1.0280373831775796E-2</v>
      </c>
      <c r="AS116">
        <v>1.5968714355548377E-2</v>
      </c>
      <c r="AT116">
        <v>-1.8294674942829214E-3</v>
      </c>
      <c r="AU116">
        <v>2.9645440531246296E-3</v>
      </c>
      <c r="AV116">
        <v>1.3497419610956865E-2</v>
      </c>
      <c r="AW116">
        <v>-1.7834662190515591E-3</v>
      </c>
      <c r="AX116">
        <v>-2.9197080291964994E-4</v>
      </c>
      <c r="AY116">
        <v>9.1422425383168443E-3</v>
      </c>
      <c r="AZ116">
        <v>1.3148371531966093E-2</v>
      </c>
      <c r="BA116">
        <v>5.144291091593433E-3</v>
      </c>
      <c r="BB116">
        <v>-1.042318115488788E-3</v>
      </c>
      <c r="BC116">
        <v>-2.5906735751295203E-3</v>
      </c>
      <c r="BD116">
        <v>0</v>
      </c>
      <c r="BE116">
        <v>1.4748156480439851E-2</v>
      </c>
      <c r="BF116">
        <v>5.9976009596161535E-3</v>
      </c>
      <c r="BG116">
        <v>4.5337791457230943E-2</v>
      </c>
      <c r="BH116">
        <v>8.3805209513023605E-3</v>
      </c>
    </row>
    <row r="117" spans="2:60" x14ac:dyDescent="0.25">
      <c r="B117" s="1">
        <v>41605</v>
      </c>
      <c r="C117">
        <v>4.0339999999999998</v>
      </c>
      <c r="D117">
        <v>44.68</v>
      </c>
      <c r="E117">
        <v>127.66</v>
      </c>
      <c r="F117">
        <v>78.13</v>
      </c>
      <c r="G117">
        <v>52.37</v>
      </c>
      <c r="H117">
        <v>82.630099999999999</v>
      </c>
      <c r="I117">
        <v>123.85</v>
      </c>
      <c r="J117">
        <v>54.96</v>
      </c>
      <c r="K117">
        <v>53.64</v>
      </c>
      <c r="L117">
        <v>19.164999999999999</v>
      </c>
      <c r="M117">
        <v>47.28</v>
      </c>
      <c r="N117">
        <v>48.645000000000003</v>
      </c>
      <c r="O117">
        <v>62.35</v>
      </c>
      <c r="P117">
        <v>152.77000000000001</v>
      </c>
      <c r="Q117">
        <v>84.58</v>
      </c>
      <c r="R117">
        <v>76.59</v>
      </c>
      <c r="S117">
        <v>9.5150000000000006</v>
      </c>
      <c r="T117">
        <v>17.12</v>
      </c>
      <c r="U117">
        <v>18.765000000000001</v>
      </c>
      <c r="V117">
        <v>41.994999999999997</v>
      </c>
      <c r="W117">
        <v>80.11</v>
      </c>
      <c r="X117">
        <v>47.92</v>
      </c>
      <c r="Y117">
        <v>42.35</v>
      </c>
      <c r="Z117">
        <v>39</v>
      </c>
      <c r="AA117">
        <v>40.594999999999999</v>
      </c>
      <c r="AB117">
        <v>251.6</v>
      </c>
      <c r="AC117">
        <v>9.4417000000000009</v>
      </c>
      <c r="AD117">
        <v>8.9039999999999999</v>
      </c>
      <c r="AG117">
        <v>1.0659395141298997E-2</v>
      </c>
      <c r="AH117">
        <v>-2.6857654431512411E-3</v>
      </c>
      <c r="AI117">
        <v>-6.7366442111859584E-3</v>
      </c>
      <c r="AJ117">
        <v>5.6316395750671665E-3</v>
      </c>
      <c r="AK117">
        <v>5.7284704983770153E-3</v>
      </c>
      <c r="AL117">
        <v>0</v>
      </c>
      <c r="AM117">
        <v>0</v>
      </c>
      <c r="AN117">
        <v>4.366812227074272E-3</v>
      </c>
      <c r="AO117">
        <v>7.4571215510811238E-4</v>
      </c>
      <c r="AP117">
        <v>7.0440907905036038E-3</v>
      </c>
      <c r="AQ117">
        <v>6.0279187817258162E-3</v>
      </c>
      <c r="AR117">
        <v>2.8779936272996906E-3</v>
      </c>
      <c r="AS117">
        <v>-1.7642341619887639E-3</v>
      </c>
      <c r="AT117">
        <v>4.5820514498919199E-3</v>
      </c>
      <c r="AU117">
        <v>-5.7933317569164684E-3</v>
      </c>
      <c r="AV117">
        <v>9.5312704008354843E-3</v>
      </c>
      <c r="AW117">
        <v>5.3599579611140463E-3</v>
      </c>
      <c r="AX117">
        <v>-2.044392523364494E-3</v>
      </c>
      <c r="AY117">
        <v>1.5987210231815153E-3</v>
      </c>
      <c r="AZ117">
        <v>6.3102750327420068E-3</v>
      </c>
      <c r="BA117">
        <v>-2.4965672200719037E-4</v>
      </c>
      <c r="BB117">
        <v>5.843071786310541E-3</v>
      </c>
      <c r="BC117">
        <v>-2.9515938606847697E-3</v>
      </c>
      <c r="BD117">
        <v>6.153846153846205E-3</v>
      </c>
      <c r="BE117">
        <v>1.4780145338096386E-3</v>
      </c>
      <c r="BF117">
        <v>9.5389507154213272E-3</v>
      </c>
      <c r="BG117">
        <v>2.4963724752957578E-2</v>
      </c>
      <c r="BH117">
        <v>4.4923629829289246E-3</v>
      </c>
    </row>
    <row r="118" spans="2:60" x14ac:dyDescent="0.25">
      <c r="B118" s="1">
        <v>41606</v>
      </c>
      <c r="C118">
        <v>4.077</v>
      </c>
      <c r="D118">
        <v>44.56</v>
      </c>
      <c r="E118">
        <v>126.8</v>
      </c>
      <c r="F118">
        <v>78.569999999999993</v>
      </c>
      <c r="G118">
        <v>52.67</v>
      </c>
      <c r="H118">
        <v>82.630099999999999</v>
      </c>
      <c r="I118">
        <v>123.85</v>
      </c>
      <c r="J118">
        <v>55.2</v>
      </c>
      <c r="K118">
        <v>53.68</v>
      </c>
      <c r="L118">
        <v>19.3</v>
      </c>
      <c r="M118">
        <v>47.564999999999998</v>
      </c>
      <c r="N118">
        <v>48.784999999999997</v>
      </c>
      <c r="O118">
        <v>62.24</v>
      </c>
      <c r="P118">
        <v>153.47</v>
      </c>
      <c r="Q118">
        <v>84.09</v>
      </c>
      <c r="R118">
        <v>77.319999999999993</v>
      </c>
      <c r="S118">
        <v>9.5660000000000007</v>
      </c>
      <c r="T118">
        <v>17.085000000000001</v>
      </c>
      <c r="U118">
        <v>18.795000000000002</v>
      </c>
      <c r="V118">
        <v>42.26</v>
      </c>
      <c r="W118">
        <v>80.09</v>
      </c>
      <c r="X118">
        <v>48.2</v>
      </c>
      <c r="Y118">
        <v>42.225000000000001</v>
      </c>
      <c r="Z118">
        <v>39.24</v>
      </c>
      <c r="AA118">
        <v>40.655000000000001</v>
      </c>
      <c r="AB118">
        <v>254</v>
      </c>
      <c r="AC118">
        <v>9.6774000000000004</v>
      </c>
      <c r="AD118">
        <v>8.9439999999999991</v>
      </c>
      <c r="AG118">
        <v>-3.1886190826587932E-3</v>
      </c>
      <c r="AH118">
        <v>7.8545780969471691E-4</v>
      </c>
      <c r="AI118">
        <v>-1.3801261829652998E-2</v>
      </c>
      <c r="AJ118">
        <v>-9.2910780196002272E-3</v>
      </c>
      <c r="AK118">
        <v>-7.7843174482628381E-3</v>
      </c>
      <c r="AL118">
        <v>-4.865055228058381E-4</v>
      </c>
      <c r="AM118">
        <v>-5.6519983851432273E-3</v>
      </c>
      <c r="AN118">
        <v>9.0579710144922387E-4</v>
      </c>
      <c r="AO118">
        <v>-3.7257824143070574E-3</v>
      </c>
      <c r="AP118">
        <v>-7.7720207253888956E-4</v>
      </c>
      <c r="AQ118">
        <v>-5.0457269000314282E-3</v>
      </c>
      <c r="AR118">
        <v>-6.7643742953776434E-3</v>
      </c>
      <c r="AS118">
        <v>1.1246786632390792E-3</v>
      </c>
      <c r="AT118">
        <v>-1.1207402098129921E-2</v>
      </c>
      <c r="AU118">
        <v>-7.8487334998215783E-3</v>
      </c>
      <c r="AV118">
        <v>-1.4226590791515707E-3</v>
      </c>
      <c r="AW118">
        <v>5.1223081747856451E-3</v>
      </c>
      <c r="AX118">
        <v>-8.7796312554876013E-4</v>
      </c>
      <c r="AY118">
        <v>-5.3205639797819322E-3</v>
      </c>
      <c r="AZ118">
        <v>1.774727875059225E-3</v>
      </c>
      <c r="BA118">
        <v>-1.7480334623548579E-3</v>
      </c>
      <c r="BB118">
        <v>-4.1493775933610548E-3</v>
      </c>
      <c r="BC118">
        <v>2.3682652457070481E-4</v>
      </c>
      <c r="BD118">
        <v>-2.5484199796126763E-3</v>
      </c>
      <c r="BE118">
        <v>-7.3791661542248524E-4</v>
      </c>
      <c r="BF118">
        <v>1.1811023622047244E-2</v>
      </c>
      <c r="BG118">
        <v>-8.5766838200345091E-4</v>
      </c>
      <c r="BH118">
        <v>3.1976744186046666E-2</v>
      </c>
    </row>
    <row r="119" spans="2:60" x14ac:dyDescent="0.25">
      <c r="B119" s="1">
        <v>41607</v>
      </c>
      <c r="C119">
        <v>4.0640000000000001</v>
      </c>
      <c r="D119">
        <v>44.594999999999999</v>
      </c>
      <c r="E119">
        <v>125.05</v>
      </c>
      <c r="F119">
        <v>77.84</v>
      </c>
      <c r="G119">
        <v>52.26</v>
      </c>
      <c r="H119">
        <v>82.5899</v>
      </c>
      <c r="I119">
        <v>123.15</v>
      </c>
      <c r="J119">
        <v>55.25</v>
      </c>
      <c r="K119">
        <v>53.48</v>
      </c>
      <c r="L119">
        <v>19.285</v>
      </c>
      <c r="M119">
        <v>47.325000000000003</v>
      </c>
      <c r="N119">
        <v>48.454999999999998</v>
      </c>
      <c r="O119">
        <v>62.31</v>
      </c>
      <c r="P119">
        <v>151.75</v>
      </c>
      <c r="Q119">
        <v>83.43</v>
      </c>
      <c r="R119">
        <v>77.209999999999994</v>
      </c>
      <c r="S119">
        <v>9.6150000000000002</v>
      </c>
      <c r="T119">
        <v>17.07</v>
      </c>
      <c r="U119">
        <v>18.695</v>
      </c>
      <c r="V119">
        <v>42.335000000000001</v>
      </c>
      <c r="W119">
        <v>79.95</v>
      </c>
      <c r="X119">
        <v>48</v>
      </c>
      <c r="Y119">
        <v>42.234999999999999</v>
      </c>
      <c r="Z119">
        <v>39.14</v>
      </c>
      <c r="AA119">
        <v>40.625</v>
      </c>
      <c r="AB119">
        <v>257</v>
      </c>
      <c r="AC119">
        <v>9.6691000000000003</v>
      </c>
      <c r="AD119">
        <v>9.23</v>
      </c>
      <c r="AG119">
        <v>-1.4763779527559614E-3</v>
      </c>
      <c r="AH119">
        <v>-3.475725978248708E-3</v>
      </c>
      <c r="AI119">
        <v>-3.2786885245901366E-3</v>
      </c>
      <c r="AJ119">
        <v>-7.8365878725590882E-3</v>
      </c>
      <c r="AK119">
        <v>1.607347876004599E-2</v>
      </c>
      <c r="AL119">
        <v>-9.7469545307598974E-4</v>
      </c>
      <c r="AM119">
        <v>1.7052375152253302E-2</v>
      </c>
      <c r="AN119">
        <v>-2.8959276018098931E-3</v>
      </c>
      <c r="AO119">
        <v>-1.8698578908001931E-3</v>
      </c>
      <c r="AP119">
        <v>-1.2963443090484095E-3</v>
      </c>
      <c r="AQ119">
        <v>-1.3734812466984644E-3</v>
      </c>
      <c r="AR119">
        <v>1.3724073882984194E-2</v>
      </c>
      <c r="AS119">
        <v>-8.9873214572300155E-3</v>
      </c>
      <c r="AT119">
        <v>-1.0082372322899514E-2</v>
      </c>
      <c r="AU119">
        <v>-8.3902672899436991E-3</v>
      </c>
      <c r="AV119">
        <v>-8.0300479212535997E-3</v>
      </c>
      <c r="AW119">
        <v>-9.1523660946438868E-3</v>
      </c>
      <c r="AX119">
        <v>6.1511423550088123E-3</v>
      </c>
      <c r="AY119">
        <v>-3.7443166622091618E-3</v>
      </c>
      <c r="AZ119">
        <v>-3.7793787646156537E-3</v>
      </c>
      <c r="BA119">
        <v>-6.378986866791809E-3</v>
      </c>
      <c r="BB119">
        <v>-2.0833333333333628E-3</v>
      </c>
      <c r="BC119">
        <v>-7.5766544335267028E-3</v>
      </c>
      <c r="BD119">
        <v>-4.5988758303525728E-3</v>
      </c>
      <c r="BE119">
        <v>2.8307692307692799E-3</v>
      </c>
      <c r="BF119">
        <v>-7.5875486381322514E-3</v>
      </c>
      <c r="BG119">
        <v>1.1552264429988211E-2</v>
      </c>
      <c r="BH119">
        <v>5.4171180931733532E-4</v>
      </c>
    </row>
    <row r="120" spans="2:60" x14ac:dyDescent="0.25">
      <c r="B120" s="1">
        <v>41610</v>
      </c>
      <c r="C120">
        <v>4.0579999999999998</v>
      </c>
      <c r="D120">
        <v>44.44</v>
      </c>
      <c r="E120">
        <v>124.64</v>
      </c>
      <c r="F120">
        <v>77.23</v>
      </c>
      <c r="G120">
        <v>53.1</v>
      </c>
      <c r="H120">
        <v>82.509399999999999</v>
      </c>
      <c r="I120">
        <v>125.25</v>
      </c>
      <c r="J120">
        <v>55.09</v>
      </c>
      <c r="K120">
        <v>53.38</v>
      </c>
      <c r="L120">
        <v>19.260000000000002</v>
      </c>
      <c r="M120">
        <v>47.26</v>
      </c>
      <c r="N120">
        <v>49.12</v>
      </c>
      <c r="O120">
        <v>61.75</v>
      </c>
      <c r="P120">
        <v>150.22</v>
      </c>
      <c r="Q120">
        <v>82.73</v>
      </c>
      <c r="R120">
        <v>76.59</v>
      </c>
      <c r="S120">
        <v>9.5269999999999992</v>
      </c>
      <c r="T120">
        <v>17.175000000000001</v>
      </c>
      <c r="U120">
        <v>18.625</v>
      </c>
      <c r="V120">
        <v>42.174999999999997</v>
      </c>
      <c r="W120">
        <v>79.44</v>
      </c>
      <c r="X120">
        <v>47.9</v>
      </c>
      <c r="Y120">
        <v>41.914999999999999</v>
      </c>
      <c r="Z120">
        <v>38.96</v>
      </c>
      <c r="AA120">
        <v>40.74</v>
      </c>
      <c r="AB120">
        <v>255.05</v>
      </c>
      <c r="AC120">
        <v>9.7807999999999993</v>
      </c>
      <c r="AD120">
        <v>9.2349999999999994</v>
      </c>
      <c r="AG120">
        <v>-2.4889107934943318E-2</v>
      </c>
      <c r="AH120">
        <v>-1.6089108910891006E-2</v>
      </c>
      <c r="AI120">
        <v>-2.7840179717586639E-2</v>
      </c>
      <c r="AJ120">
        <v>-3.1334973455910936E-2</v>
      </c>
      <c r="AK120">
        <v>-3.7099811676082839E-2</v>
      </c>
      <c r="AL120">
        <v>-2.3902731082761489E-2</v>
      </c>
      <c r="AM120">
        <v>-9.181636726546951E-3</v>
      </c>
      <c r="AN120">
        <v>-3.1947721909602558E-2</v>
      </c>
      <c r="AO120">
        <v>-1.8358935931060395E-2</v>
      </c>
      <c r="AP120">
        <v>-2.9335410176531736E-2</v>
      </c>
      <c r="AQ120">
        <v>-1.8514600084638174E-2</v>
      </c>
      <c r="AR120">
        <v>-2.3412052117263816E-2</v>
      </c>
      <c r="AS120">
        <v>-3.4008097165991923E-2</v>
      </c>
      <c r="AT120">
        <v>-2.9090667021701534E-2</v>
      </c>
      <c r="AU120">
        <v>-2.2845400701075793E-2</v>
      </c>
      <c r="AV120">
        <v>-2.0498759629194507E-2</v>
      </c>
      <c r="AW120">
        <v>-3.4323501626954966E-2</v>
      </c>
      <c r="AX120">
        <v>-2.2998544395924282E-2</v>
      </c>
      <c r="AY120">
        <v>-3.1946308724832152E-2</v>
      </c>
      <c r="AZ120">
        <v>-3.260225251926497E-2</v>
      </c>
      <c r="BA120">
        <v>-2.2406847935548858E-2</v>
      </c>
      <c r="BB120">
        <v>-1.7954070981210844E-2</v>
      </c>
      <c r="BC120">
        <v>-9.9009900990098803E-3</v>
      </c>
      <c r="BD120">
        <v>-3.3752566735112878E-2</v>
      </c>
      <c r="BE120">
        <v>-3.2768777614138461E-2</v>
      </c>
      <c r="BF120">
        <v>-1.2546559498137686E-2</v>
      </c>
      <c r="BG120">
        <v>-2.7911827253394375E-2</v>
      </c>
      <c r="BH120">
        <v>-1.0070384407146723E-2</v>
      </c>
    </row>
    <row r="121" spans="2:60" x14ac:dyDescent="0.25">
      <c r="B121" s="1">
        <v>41611</v>
      </c>
      <c r="C121">
        <v>3.9569999999999999</v>
      </c>
      <c r="D121">
        <v>43.725000000000001</v>
      </c>
      <c r="E121">
        <v>121.17</v>
      </c>
      <c r="F121">
        <v>74.81</v>
      </c>
      <c r="G121">
        <v>51.13</v>
      </c>
      <c r="H121">
        <v>80.537199999999999</v>
      </c>
      <c r="I121">
        <v>124.1</v>
      </c>
      <c r="J121">
        <v>53.33</v>
      </c>
      <c r="K121">
        <v>52.4</v>
      </c>
      <c r="L121">
        <v>18.695</v>
      </c>
      <c r="M121">
        <v>46.384999999999998</v>
      </c>
      <c r="N121">
        <v>47.97</v>
      </c>
      <c r="O121">
        <v>59.65</v>
      </c>
      <c r="P121">
        <v>145.85</v>
      </c>
      <c r="Q121">
        <v>80.84</v>
      </c>
      <c r="R121">
        <v>75.02</v>
      </c>
      <c r="S121">
        <v>9.1999999999999993</v>
      </c>
      <c r="T121">
        <v>16.78</v>
      </c>
      <c r="U121">
        <v>18.03</v>
      </c>
      <c r="V121">
        <v>40.799999999999997</v>
      </c>
      <c r="W121">
        <v>77.66</v>
      </c>
      <c r="X121">
        <v>47.04</v>
      </c>
      <c r="Y121">
        <v>41.5</v>
      </c>
      <c r="Z121">
        <v>37.645000000000003</v>
      </c>
      <c r="AA121">
        <v>39.405000000000001</v>
      </c>
      <c r="AB121">
        <v>251.85</v>
      </c>
      <c r="AC121">
        <v>9.5077999999999996</v>
      </c>
      <c r="AD121">
        <v>9.1419999999999995</v>
      </c>
      <c r="AG121">
        <v>-5.0543340914833397E-3</v>
      </c>
      <c r="AH121">
        <v>-1.1549456832475758E-2</v>
      </c>
      <c r="AI121">
        <v>-1.5597920277296364E-2</v>
      </c>
      <c r="AJ121">
        <v>1.4703916588691276E-3</v>
      </c>
      <c r="AK121">
        <v>-9.5834148249560325E-3</v>
      </c>
      <c r="AL121">
        <v>-3.7982447862601886E-3</v>
      </c>
      <c r="AM121">
        <v>-2.4174053182916774E-3</v>
      </c>
      <c r="AN121">
        <v>-1.1250703168948085E-2</v>
      </c>
      <c r="AO121">
        <v>-1.1450381679388392E-3</v>
      </c>
      <c r="AP121">
        <v>-8.0235357047338095E-3</v>
      </c>
      <c r="AQ121">
        <v>-3.0182170960439923E-3</v>
      </c>
      <c r="AR121">
        <v>-1.0110485720241806E-2</v>
      </c>
      <c r="AS121">
        <v>-4.0234702430846942E-3</v>
      </c>
      <c r="AT121">
        <v>-1.1792937949948569E-2</v>
      </c>
      <c r="AU121">
        <v>-1.1133102424542728E-3</v>
      </c>
      <c r="AV121">
        <v>-6.3982937883229774E-3</v>
      </c>
      <c r="AW121">
        <v>1.086956521739146E-2</v>
      </c>
      <c r="AX121">
        <v>-1.1918951132300527E-2</v>
      </c>
      <c r="AY121">
        <v>-4.4370493621742561E-3</v>
      </c>
      <c r="AZ121">
        <v>-1.0416666666666598E-2</v>
      </c>
      <c r="BA121">
        <v>-3.476693278392944E-3</v>
      </c>
      <c r="BB121">
        <v>-6.1649659863945395E-3</v>
      </c>
      <c r="BC121">
        <v>-3.614457831325267E-3</v>
      </c>
      <c r="BD121">
        <v>-1.713374950192597E-2</v>
      </c>
      <c r="BE121">
        <v>3.806623524933348E-3</v>
      </c>
      <c r="BF121">
        <v>-9.3309509628747046E-3</v>
      </c>
      <c r="BG121">
        <v>5.307221439239361E-2</v>
      </c>
      <c r="BH121">
        <v>-1.4438853642528952E-2</v>
      </c>
    </row>
    <row r="122" spans="2:60" x14ac:dyDescent="0.25">
      <c r="B122" s="1">
        <v>41612</v>
      </c>
      <c r="C122">
        <v>3.9370000000000003</v>
      </c>
      <c r="D122">
        <v>43.22</v>
      </c>
      <c r="E122">
        <v>119.28</v>
      </c>
      <c r="F122">
        <v>74.92</v>
      </c>
      <c r="G122">
        <v>50.64</v>
      </c>
      <c r="H122">
        <v>80.231300000000005</v>
      </c>
      <c r="I122">
        <v>123.8</v>
      </c>
      <c r="J122">
        <v>52.73</v>
      </c>
      <c r="K122">
        <v>52.34</v>
      </c>
      <c r="L122">
        <v>18.545000000000002</v>
      </c>
      <c r="M122">
        <v>46.244999999999997</v>
      </c>
      <c r="N122">
        <v>47.484999999999999</v>
      </c>
      <c r="O122">
        <v>59.41</v>
      </c>
      <c r="P122">
        <v>144.13</v>
      </c>
      <c r="Q122">
        <v>80.75</v>
      </c>
      <c r="R122">
        <v>74.540000000000006</v>
      </c>
      <c r="S122">
        <v>9.3000000000000007</v>
      </c>
      <c r="T122">
        <v>16.579999999999998</v>
      </c>
      <c r="U122">
        <v>17.95</v>
      </c>
      <c r="V122">
        <v>40.375</v>
      </c>
      <c r="W122">
        <v>77.39</v>
      </c>
      <c r="X122">
        <v>46.75</v>
      </c>
      <c r="Y122">
        <v>41.35</v>
      </c>
      <c r="Z122">
        <v>37</v>
      </c>
      <c r="AA122">
        <v>39.555</v>
      </c>
      <c r="AB122">
        <v>249.5</v>
      </c>
      <c r="AC122">
        <v>10.0124</v>
      </c>
      <c r="AD122">
        <v>9.01</v>
      </c>
      <c r="AG122">
        <v>-2.0066040132080309E-2</v>
      </c>
      <c r="AH122">
        <v>-1.5270708005552906E-2</v>
      </c>
      <c r="AI122">
        <v>-8.2997987927564965E-3</v>
      </c>
      <c r="AJ122">
        <v>-1.0544580886278781E-2</v>
      </c>
      <c r="AK122">
        <v>-1.4711690363349081E-2</v>
      </c>
      <c r="AL122">
        <v>-9.1298533116128209E-3</v>
      </c>
      <c r="AM122">
        <v>-1.1712439418416825E-2</v>
      </c>
      <c r="AN122">
        <v>-1.6688791959036515E-2</v>
      </c>
      <c r="AO122">
        <v>-5.7317539166987263E-4</v>
      </c>
      <c r="AP122">
        <v>-1.8603397142086944E-2</v>
      </c>
      <c r="AQ122">
        <v>-2.6921829386960697E-2</v>
      </c>
      <c r="AR122">
        <v>-3.3694851005579992E-3</v>
      </c>
      <c r="AS122">
        <v>-2.5584918363911732E-2</v>
      </c>
      <c r="AT122">
        <v>-5.4811628391035318E-3</v>
      </c>
      <c r="AU122">
        <v>3.2198142414861315E-3</v>
      </c>
      <c r="AV122">
        <v>8.5859940971290648E-3</v>
      </c>
      <c r="AW122">
        <v>3.3333333333332047E-3</v>
      </c>
      <c r="AX122">
        <v>-1.206272617611576E-2</v>
      </c>
      <c r="AY122">
        <v>-2.0334261838440025E-2</v>
      </c>
      <c r="AZ122">
        <v>-1.5975232198142491E-2</v>
      </c>
      <c r="BA122">
        <v>-7.6237239953482801E-3</v>
      </c>
      <c r="BB122">
        <v>-1.4224598930481265E-2</v>
      </c>
      <c r="BC122">
        <v>1.6324062877871758E-2</v>
      </c>
      <c r="BD122">
        <v>-2.1621621621621546E-2</v>
      </c>
      <c r="BE122">
        <v>-1.1629376817090149E-2</v>
      </c>
      <c r="BF122">
        <v>1.6032064128256741E-3</v>
      </c>
      <c r="BG122">
        <v>-2.9333626303383747E-2</v>
      </c>
      <c r="BH122">
        <v>-1.4428412874583687E-2</v>
      </c>
    </row>
    <row r="123" spans="2:60" x14ac:dyDescent="0.25">
      <c r="B123" s="1">
        <v>41613</v>
      </c>
      <c r="C123">
        <v>3.8580000000000001</v>
      </c>
      <c r="D123">
        <v>42.56</v>
      </c>
      <c r="E123">
        <v>118.29</v>
      </c>
      <c r="F123">
        <v>74.13</v>
      </c>
      <c r="G123">
        <v>49.895000000000003</v>
      </c>
      <c r="H123">
        <v>79.498800000000003</v>
      </c>
      <c r="I123">
        <v>122.35</v>
      </c>
      <c r="J123">
        <v>51.85</v>
      </c>
      <c r="K123">
        <v>52.31</v>
      </c>
      <c r="L123">
        <v>18.2</v>
      </c>
      <c r="M123">
        <v>45</v>
      </c>
      <c r="N123">
        <v>47.325000000000003</v>
      </c>
      <c r="O123">
        <v>57.89</v>
      </c>
      <c r="P123">
        <v>143.34</v>
      </c>
      <c r="Q123">
        <v>81.010000000000005</v>
      </c>
      <c r="R123">
        <v>75.180000000000007</v>
      </c>
      <c r="S123">
        <v>9.3309999999999995</v>
      </c>
      <c r="T123">
        <v>16.38</v>
      </c>
      <c r="U123">
        <v>17.585000000000001</v>
      </c>
      <c r="V123">
        <v>39.729999999999997</v>
      </c>
      <c r="W123">
        <v>76.8</v>
      </c>
      <c r="X123">
        <v>46.085000000000001</v>
      </c>
      <c r="Y123">
        <v>42.024999999999999</v>
      </c>
      <c r="Z123">
        <v>36.200000000000003</v>
      </c>
      <c r="AA123">
        <v>39.094999999999999</v>
      </c>
      <c r="AB123">
        <v>249.9</v>
      </c>
      <c r="AC123">
        <v>9.7187000000000001</v>
      </c>
      <c r="AD123">
        <v>8.8800000000000008</v>
      </c>
      <c r="AG123">
        <v>1.2182477967859033E-2</v>
      </c>
      <c r="AH123">
        <v>8.458646616541339E-3</v>
      </c>
      <c r="AI123">
        <v>-7.2702679854594592E-3</v>
      </c>
      <c r="AJ123">
        <v>3.2375556454877796E-3</v>
      </c>
      <c r="AK123">
        <v>3.7077863513377122E-3</v>
      </c>
      <c r="AL123">
        <v>-2.8352629222077263E-3</v>
      </c>
      <c r="AM123">
        <v>3.6371066612178204E-2</v>
      </c>
      <c r="AN123">
        <v>2.217936354869814E-2</v>
      </c>
      <c r="AO123">
        <v>1.91168036704225E-4</v>
      </c>
      <c r="AP123">
        <v>1.6483516483516522E-2</v>
      </c>
      <c r="AQ123">
        <v>7.5555555555556313E-3</v>
      </c>
      <c r="AR123">
        <v>1.3946117274167915E-2</v>
      </c>
      <c r="AS123">
        <v>2.5392986698911709E-2</v>
      </c>
      <c r="AT123">
        <v>-1.0743686340170169E-2</v>
      </c>
      <c r="AU123">
        <v>2.0985063572398679E-3</v>
      </c>
      <c r="AV123">
        <v>-3.9904229848365436E-4</v>
      </c>
      <c r="AW123">
        <v>-4.0831636480548737E-2</v>
      </c>
      <c r="AX123">
        <v>6.1050061050061917E-3</v>
      </c>
      <c r="AY123">
        <v>2.8433323855559119E-3</v>
      </c>
      <c r="AZ123">
        <v>1.7367228794362068E-2</v>
      </c>
      <c r="BA123">
        <v>5.3385416666666225E-3</v>
      </c>
      <c r="BB123">
        <v>9.7645654768361879E-3</v>
      </c>
      <c r="BC123">
        <v>3.3313503866746119E-3</v>
      </c>
      <c r="BD123">
        <v>2.4723756906077237E-2</v>
      </c>
      <c r="BE123">
        <v>1.5986699066376776E-2</v>
      </c>
      <c r="BF123">
        <v>-4.001600640255875E-4</v>
      </c>
      <c r="BG123">
        <v>2.1278566063362325E-2</v>
      </c>
      <c r="BH123">
        <v>2.1846846846846738E-2</v>
      </c>
    </row>
    <row r="124" spans="2:60" x14ac:dyDescent="0.25">
      <c r="B124" s="1">
        <v>41614</v>
      </c>
      <c r="C124">
        <v>3.9050000000000002</v>
      </c>
      <c r="D124">
        <v>42.92</v>
      </c>
      <c r="E124">
        <v>117.43</v>
      </c>
      <c r="F124">
        <v>74.37</v>
      </c>
      <c r="G124">
        <v>50.08</v>
      </c>
      <c r="H124">
        <v>79.273399999999995</v>
      </c>
      <c r="I124">
        <v>126.8</v>
      </c>
      <c r="J124">
        <v>53</v>
      </c>
      <c r="K124">
        <v>52.32</v>
      </c>
      <c r="L124">
        <v>18.5</v>
      </c>
      <c r="M124">
        <v>45.34</v>
      </c>
      <c r="N124">
        <v>47.984999999999999</v>
      </c>
      <c r="O124">
        <v>59.36</v>
      </c>
      <c r="P124">
        <v>141.80000000000001</v>
      </c>
      <c r="Q124">
        <v>81.180000000000007</v>
      </c>
      <c r="R124">
        <v>75.150000000000006</v>
      </c>
      <c r="S124">
        <v>8.9499999999999993</v>
      </c>
      <c r="T124">
        <v>16.48</v>
      </c>
      <c r="U124">
        <v>17.635000000000002</v>
      </c>
      <c r="V124">
        <v>40.42</v>
      </c>
      <c r="W124">
        <v>77.209999999999994</v>
      </c>
      <c r="X124">
        <v>46.534999999999997</v>
      </c>
      <c r="Y124">
        <v>42.164999999999999</v>
      </c>
      <c r="Z124">
        <v>37.094999999999999</v>
      </c>
      <c r="AA124">
        <v>39.72</v>
      </c>
      <c r="AB124">
        <v>249.8</v>
      </c>
      <c r="AC124">
        <v>9.9254999999999995</v>
      </c>
      <c r="AD124">
        <v>9.0739999999999998</v>
      </c>
      <c r="AG124">
        <v>6.4020486555697595E-3</v>
      </c>
      <c r="AH124">
        <v>9.3196644920780865E-4</v>
      </c>
      <c r="AI124">
        <v>5.3648982372476832E-3</v>
      </c>
      <c r="AJ124">
        <v>-9.5468602931290565E-3</v>
      </c>
      <c r="AK124">
        <v>8.1869009584665271E-3</v>
      </c>
      <c r="AL124">
        <v>-3.249513708255184E-3</v>
      </c>
      <c r="AM124">
        <v>3.5488958990536504E-3</v>
      </c>
      <c r="AN124">
        <v>7.1698113207547655E-3</v>
      </c>
      <c r="AO124">
        <v>-1.7201834862385973E-3</v>
      </c>
      <c r="AP124">
        <v>-2.702702702702741E-3</v>
      </c>
      <c r="AQ124">
        <v>4.1905602117335182E-3</v>
      </c>
      <c r="AR124">
        <v>1.2608106700010504E-2</v>
      </c>
      <c r="AS124">
        <v>1.0781671159029659E-2</v>
      </c>
      <c r="AT124">
        <v>7.0521861777146904E-4</v>
      </c>
      <c r="AU124">
        <v>-2.7100271002711636E-3</v>
      </c>
      <c r="AV124">
        <v>-9.8469727212243379E-3</v>
      </c>
      <c r="AW124">
        <v>5.1396648044694029E-3</v>
      </c>
      <c r="AX124">
        <v>2.0327669902912671E-2</v>
      </c>
      <c r="AY124">
        <v>-3.118797845194401E-3</v>
      </c>
      <c r="AZ124">
        <v>5.8139534883720791E-3</v>
      </c>
      <c r="BA124">
        <v>-1.1656521176012073E-3</v>
      </c>
      <c r="BB124">
        <v>9.7775867626518839E-3</v>
      </c>
      <c r="BC124">
        <v>1.1739594450373472E-2</v>
      </c>
      <c r="BD124">
        <v>-5.3915622051488275E-3</v>
      </c>
      <c r="BE124">
        <v>3.0211480362538909E-3</v>
      </c>
      <c r="BF124">
        <v>4.4035228182545804E-3</v>
      </c>
      <c r="BG124">
        <v>1.9585915067251013E-2</v>
      </c>
      <c r="BH124">
        <v>7.7143486885603626E-4</v>
      </c>
    </row>
    <row r="125" spans="2:60" x14ac:dyDescent="0.25">
      <c r="B125" s="1">
        <v>41617</v>
      </c>
      <c r="C125">
        <v>3.93</v>
      </c>
      <c r="D125">
        <v>42.96</v>
      </c>
      <c r="E125">
        <v>118.06</v>
      </c>
      <c r="F125">
        <v>73.66</v>
      </c>
      <c r="G125">
        <v>50.49</v>
      </c>
      <c r="H125">
        <v>79.015799999999999</v>
      </c>
      <c r="I125">
        <v>127.25</v>
      </c>
      <c r="J125">
        <v>53.38</v>
      </c>
      <c r="K125">
        <v>52.23</v>
      </c>
      <c r="L125">
        <v>18.45</v>
      </c>
      <c r="M125">
        <v>45.53</v>
      </c>
      <c r="N125">
        <v>48.59</v>
      </c>
      <c r="O125">
        <v>60</v>
      </c>
      <c r="P125">
        <v>141.9</v>
      </c>
      <c r="Q125">
        <v>80.959999999999994</v>
      </c>
      <c r="R125">
        <v>74.41</v>
      </c>
      <c r="S125">
        <v>8.9960000000000004</v>
      </c>
      <c r="T125">
        <v>16.815000000000001</v>
      </c>
      <c r="U125">
        <v>17.579999999999998</v>
      </c>
      <c r="V125">
        <v>40.655000000000001</v>
      </c>
      <c r="W125">
        <v>77.12</v>
      </c>
      <c r="X125">
        <v>46.99</v>
      </c>
      <c r="Y125">
        <v>42.66</v>
      </c>
      <c r="Z125">
        <v>36.895000000000003</v>
      </c>
      <c r="AA125">
        <v>39.840000000000003</v>
      </c>
      <c r="AB125">
        <v>250.9</v>
      </c>
      <c r="AC125">
        <v>10.119899999999999</v>
      </c>
      <c r="AD125">
        <v>9.0809999999999995</v>
      </c>
      <c r="AG125">
        <v>-6.361323155216262E-3</v>
      </c>
      <c r="AH125">
        <v>-1.6527001862197414E-2</v>
      </c>
      <c r="AI125">
        <v>-1.8295781805861396E-2</v>
      </c>
      <c r="AJ125">
        <v>-1.1539505837632288E-2</v>
      </c>
      <c r="AK125">
        <v>-2.5945731828084812E-2</v>
      </c>
      <c r="AL125">
        <v>-6.1127015103308972E-3</v>
      </c>
      <c r="AM125">
        <v>-8.6444007858545724E-3</v>
      </c>
      <c r="AN125">
        <v>-2.2480329711503286E-3</v>
      </c>
      <c r="AO125">
        <v>-8.9986597740761808E-3</v>
      </c>
      <c r="AP125">
        <v>-7.5880758807588388E-3</v>
      </c>
      <c r="AQ125">
        <v>-1.8669009444322612E-3</v>
      </c>
      <c r="AR125">
        <v>-1.6052685737806154E-2</v>
      </c>
      <c r="AS125">
        <v>-1.3500000000000038E-2</v>
      </c>
      <c r="AT125">
        <v>-1.5081042988019835E-2</v>
      </c>
      <c r="AU125">
        <v>-6.1758893280632419E-3</v>
      </c>
      <c r="AV125">
        <v>-6.8539174842089899E-3</v>
      </c>
      <c r="AW125">
        <v>-1.7896843041351664E-2</v>
      </c>
      <c r="AX125">
        <v>-7.4338388343740706E-3</v>
      </c>
      <c r="AY125">
        <v>-8.5324232081894296E-4</v>
      </c>
      <c r="AZ125">
        <v>-1.2175624154470656E-2</v>
      </c>
      <c r="BA125">
        <v>-1.5171161825726162E-2</v>
      </c>
      <c r="BB125">
        <v>-7.1291764205150213E-3</v>
      </c>
      <c r="BC125">
        <v>-5.5086732301922042E-3</v>
      </c>
      <c r="BD125">
        <v>-8.1311830871392942E-3</v>
      </c>
      <c r="BE125">
        <v>-1.3930722891566435E-2</v>
      </c>
      <c r="BF125">
        <v>-1.6141889198884062E-2</v>
      </c>
      <c r="BG125">
        <v>-5.1087461338550723E-2</v>
      </c>
      <c r="BH125">
        <v>-7.9286422200197312E-3</v>
      </c>
    </row>
    <row r="126" spans="2:60" x14ac:dyDescent="0.25">
      <c r="B126" s="1">
        <v>41618</v>
      </c>
      <c r="C126">
        <v>3.9050000000000002</v>
      </c>
      <c r="D126">
        <v>42.25</v>
      </c>
      <c r="E126">
        <v>115.9</v>
      </c>
      <c r="F126">
        <v>72.81</v>
      </c>
      <c r="G126">
        <v>49.18</v>
      </c>
      <c r="H126">
        <v>78.532799999999995</v>
      </c>
      <c r="I126">
        <v>126.15</v>
      </c>
      <c r="J126">
        <v>53.26</v>
      </c>
      <c r="K126">
        <v>51.76</v>
      </c>
      <c r="L126">
        <v>18.309999999999999</v>
      </c>
      <c r="M126">
        <v>45.445</v>
      </c>
      <c r="N126">
        <v>47.81</v>
      </c>
      <c r="O126">
        <v>59.19</v>
      </c>
      <c r="P126">
        <v>139.76</v>
      </c>
      <c r="Q126">
        <v>80.459999999999994</v>
      </c>
      <c r="R126">
        <v>73.900000000000006</v>
      </c>
      <c r="S126">
        <v>8.8350000000000009</v>
      </c>
      <c r="T126">
        <v>16.690000000000001</v>
      </c>
      <c r="U126">
        <v>17.565000000000001</v>
      </c>
      <c r="V126">
        <v>40.159999999999997</v>
      </c>
      <c r="W126">
        <v>75.95</v>
      </c>
      <c r="X126">
        <v>46.655000000000001</v>
      </c>
      <c r="Y126">
        <v>42.424999999999997</v>
      </c>
      <c r="Z126">
        <v>36.594999999999999</v>
      </c>
      <c r="AA126">
        <v>39.284999999999997</v>
      </c>
      <c r="AB126">
        <v>246.85</v>
      </c>
      <c r="AC126">
        <v>9.6029</v>
      </c>
      <c r="AD126">
        <v>9.0090000000000003</v>
      </c>
      <c r="AG126">
        <v>3.0473751600512102E-2</v>
      </c>
      <c r="AH126">
        <v>-7.3372781065089293E-3</v>
      </c>
      <c r="AI126">
        <v>1.1216566005176484E-3</v>
      </c>
      <c r="AJ126">
        <v>-9.6140640021985144E-4</v>
      </c>
      <c r="AK126">
        <v>7.4827165514436758E-2</v>
      </c>
      <c r="AL126">
        <v>4.1001976244321196E-3</v>
      </c>
      <c r="AM126">
        <v>-6.3416567578280722E-3</v>
      </c>
      <c r="AN126">
        <v>-4.3184378520465059E-3</v>
      </c>
      <c r="AO126">
        <v>-5.216383307573339E-3</v>
      </c>
      <c r="AP126">
        <v>-8.7383943200436999E-3</v>
      </c>
      <c r="AQ126">
        <v>-3.3006931455606929E-4</v>
      </c>
      <c r="AR126">
        <v>1.0248901903367389E-2</v>
      </c>
      <c r="AS126">
        <v>-1.2164216928535207E-2</v>
      </c>
      <c r="AT126">
        <v>0</v>
      </c>
      <c r="AU126">
        <v>2.6099925428785479E-3</v>
      </c>
      <c r="AV126">
        <v>-1.3667117726657714E-2</v>
      </c>
      <c r="AW126">
        <v>-1.5393322014714318E-2</v>
      </c>
      <c r="AX126">
        <v>-1.0784901138406213E-2</v>
      </c>
      <c r="AY126">
        <v>2.8465698832906346E-2</v>
      </c>
      <c r="AZ126">
        <v>-7.9681274900396722E-3</v>
      </c>
      <c r="BA126">
        <v>-3.5549703752468203E-3</v>
      </c>
      <c r="BB126">
        <v>-3.1079198371021994E-3</v>
      </c>
      <c r="BC126">
        <v>-6.7177371832645048E-3</v>
      </c>
      <c r="BD126">
        <v>1.0383932231179192E-2</v>
      </c>
      <c r="BE126">
        <v>-7.636502481861788E-4</v>
      </c>
      <c r="BF126">
        <v>-1.4178651002632948E-3</v>
      </c>
      <c r="BG126">
        <v>-9.4658905122410458E-3</v>
      </c>
      <c r="BH126">
        <v>-1.6650016650017281E-3</v>
      </c>
    </row>
    <row r="127" spans="2:60" x14ac:dyDescent="0.25">
      <c r="B127" s="1">
        <v>41619</v>
      </c>
      <c r="C127">
        <v>4.024</v>
      </c>
      <c r="D127">
        <v>41.94</v>
      </c>
      <c r="E127">
        <v>116.03</v>
      </c>
      <c r="F127">
        <v>72.739999999999995</v>
      </c>
      <c r="G127">
        <v>52.86</v>
      </c>
      <c r="H127">
        <v>78.854799999999997</v>
      </c>
      <c r="I127">
        <v>125.35</v>
      </c>
      <c r="J127">
        <v>53.03</v>
      </c>
      <c r="K127">
        <v>51.49</v>
      </c>
      <c r="L127">
        <v>18.149999999999999</v>
      </c>
      <c r="M127">
        <v>45.43</v>
      </c>
      <c r="N127">
        <v>48.3</v>
      </c>
      <c r="O127">
        <v>58.47</v>
      </c>
      <c r="P127">
        <v>139.76</v>
      </c>
      <c r="Q127">
        <v>80.67</v>
      </c>
      <c r="R127">
        <v>72.89</v>
      </c>
      <c r="S127">
        <v>8.6989999999999998</v>
      </c>
      <c r="T127">
        <v>16.510000000000002</v>
      </c>
      <c r="U127">
        <v>18.065000000000001</v>
      </c>
      <c r="V127">
        <v>39.840000000000003</v>
      </c>
      <c r="W127">
        <v>75.680000000000007</v>
      </c>
      <c r="X127">
        <v>46.51</v>
      </c>
      <c r="Y127">
        <v>42.14</v>
      </c>
      <c r="Z127">
        <v>36.975000000000001</v>
      </c>
      <c r="AA127">
        <v>39.255000000000003</v>
      </c>
      <c r="AB127">
        <v>246.5</v>
      </c>
      <c r="AC127">
        <v>9.5120000000000005</v>
      </c>
      <c r="AD127">
        <v>8.9939999999999998</v>
      </c>
      <c r="AG127">
        <v>1.3916500994035798E-2</v>
      </c>
      <c r="AH127">
        <v>-3.9341917024320258E-3</v>
      </c>
      <c r="AI127">
        <v>-1.1203998965784686E-2</v>
      </c>
      <c r="AJ127">
        <v>5.3615617266978364E-3</v>
      </c>
      <c r="AK127">
        <v>1.2485811577752625E-2</v>
      </c>
      <c r="AL127">
        <v>-5.614116071564472E-3</v>
      </c>
      <c r="AM127">
        <v>-8.7754287993617418E-3</v>
      </c>
      <c r="AN127">
        <v>-3.3943051103149107E-3</v>
      </c>
      <c r="AO127">
        <v>-7.7684987376187896E-4</v>
      </c>
      <c r="AP127">
        <v>-1.0192837465564668E-2</v>
      </c>
      <c r="AQ127">
        <v>4.8426150121065126E-3</v>
      </c>
      <c r="AR127">
        <v>-4.8654244306418105E-3</v>
      </c>
      <c r="AS127">
        <v>-2.7364460407045764E-3</v>
      </c>
      <c r="AT127">
        <v>-5.366342301087579E-3</v>
      </c>
      <c r="AU127">
        <v>-2.1073509359117604E-3</v>
      </c>
      <c r="AV127">
        <v>4.8017560707915262E-3</v>
      </c>
      <c r="AW127">
        <v>-2.2991148407862485E-3</v>
      </c>
      <c r="AX127">
        <v>-6.0569351907935444E-3</v>
      </c>
      <c r="AY127">
        <v>-7.7497924162745948E-3</v>
      </c>
      <c r="AZ127">
        <v>-7.65562248996001E-3</v>
      </c>
      <c r="BA127">
        <v>-5.9460887949260412E-3</v>
      </c>
      <c r="BB127">
        <v>-1.0105353687379035E-2</v>
      </c>
      <c r="BC127">
        <v>-3.5595633602277781E-3</v>
      </c>
      <c r="BD127">
        <v>9.4658553076393747E-4</v>
      </c>
      <c r="BE127">
        <v>-7.5149662463380893E-3</v>
      </c>
      <c r="BF127">
        <v>-6.0851926977687626E-3</v>
      </c>
      <c r="BG127">
        <v>-7.6093355761143885E-2</v>
      </c>
      <c r="BH127">
        <v>-1.5565932844118365E-2</v>
      </c>
    </row>
    <row r="128" spans="2:60" x14ac:dyDescent="0.25">
      <c r="B128" s="1">
        <v>41620</v>
      </c>
      <c r="C128">
        <v>4.08</v>
      </c>
      <c r="D128">
        <v>41.774999999999999</v>
      </c>
      <c r="E128">
        <v>114.73</v>
      </c>
      <c r="F128">
        <v>73.13</v>
      </c>
      <c r="G128">
        <v>53.52</v>
      </c>
      <c r="H128">
        <v>78.412099999999995</v>
      </c>
      <c r="I128">
        <v>124.25</v>
      </c>
      <c r="J128">
        <v>52.85</v>
      </c>
      <c r="K128">
        <v>51.45</v>
      </c>
      <c r="L128">
        <v>17.965</v>
      </c>
      <c r="M128">
        <v>45.65</v>
      </c>
      <c r="N128">
        <v>48.064999999999998</v>
      </c>
      <c r="O128">
        <v>58.31</v>
      </c>
      <c r="P128">
        <v>139.01</v>
      </c>
      <c r="Q128">
        <v>80.5</v>
      </c>
      <c r="R128">
        <v>73.239999999999995</v>
      </c>
      <c r="S128">
        <v>8.6790000000000003</v>
      </c>
      <c r="T128">
        <v>16.41</v>
      </c>
      <c r="U128">
        <v>17.925000000000001</v>
      </c>
      <c r="V128">
        <v>39.534999999999997</v>
      </c>
      <c r="W128">
        <v>75.23</v>
      </c>
      <c r="X128">
        <v>46.04</v>
      </c>
      <c r="Y128">
        <v>41.99</v>
      </c>
      <c r="Z128">
        <v>37.01</v>
      </c>
      <c r="AA128">
        <v>38.96</v>
      </c>
      <c r="AB128">
        <v>245</v>
      </c>
      <c r="AC128">
        <v>8.7881999999999998</v>
      </c>
      <c r="AD128">
        <v>8.8539999999999992</v>
      </c>
      <c r="AG128">
        <v>1.7156862745097239E-3</v>
      </c>
      <c r="AH128">
        <v>-5.1466187911429397E-3</v>
      </c>
      <c r="AI128">
        <v>-4.3580580493329693E-4</v>
      </c>
      <c r="AJ128">
        <v>-1.750307671270342E-2</v>
      </c>
      <c r="AK128">
        <v>7.6606875934229551E-3</v>
      </c>
      <c r="AL128">
        <v>5.2351614100374687E-3</v>
      </c>
      <c r="AM128">
        <v>-2.012072434607646E-3</v>
      </c>
      <c r="AN128">
        <v>4.5411542100284195E-3</v>
      </c>
      <c r="AO128">
        <v>-7.3858114674441701E-3</v>
      </c>
      <c r="AP128">
        <v>2.4770386863345411E-2</v>
      </c>
      <c r="AQ128">
        <v>-7.3384446878422974E-3</v>
      </c>
      <c r="AR128">
        <v>2.1845417663581396E-3</v>
      </c>
      <c r="AS128">
        <v>5.3164122791973098E-3</v>
      </c>
      <c r="AT128">
        <v>-4.3162362419969383E-3</v>
      </c>
      <c r="AU128">
        <v>-1.304347826086953E-2</v>
      </c>
      <c r="AV128">
        <v>-7.2364827962861982E-3</v>
      </c>
      <c r="AW128">
        <v>-1.5439566770365289E-2</v>
      </c>
      <c r="AX128">
        <v>0</v>
      </c>
      <c r="AY128">
        <v>2.5104602510459218E-3</v>
      </c>
      <c r="AZ128">
        <v>-2.0235234602250739E-3</v>
      </c>
      <c r="BA128">
        <v>5.1841020869334113E-3</v>
      </c>
      <c r="BB128">
        <v>4.3440486533449793E-3</v>
      </c>
      <c r="BC128">
        <v>1.0835913312693457E-2</v>
      </c>
      <c r="BD128">
        <v>-7.2953255876788987E-3</v>
      </c>
      <c r="BE128">
        <v>-3.8501026694046634E-4</v>
      </c>
      <c r="BF128">
        <v>6.530612244897936E-3</v>
      </c>
      <c r="BG128">
        <v>-0.12093488996609082</v>
      </c>
      <c r="BH128">
        <v>-8.9225208945108263E-3</v>
      </c>
    </row>
    <row r="129" spans="2:60" x14ac:dyDescent="0.25">
      <c r="B129" s="1">
        <v>41621</v>
      </c>
      <c r="C129">
        <v>4.0869999999999997</v>
      </c>
      <c r="D129">
        <v>41.56</v>
      </c>
      <c r="E129">
        <v>114.68</v>
      </c>
      <c r="F129">
        <v>71.849999999999994</v>
      </c>
      <c r="G129">
        <v>53.93</v>
      </c>
      <c r="H129">
        <v>78.822599999999994</v>
      </c>
      <c r="I129">
        <v>124</v>
      </c>
      <c r="J129">
        <v>53.09</v>
      </c>
      <c r="K129">
        <v>51.07</v>
      </c>
      <c r="L129">
        <v>18.41</v>
      </c>
      <c r="M129">
        <v>45.314999999999998</v>
      </c>
      <c r="N129">
        <v>48.17</v>
      </c>
      <c r="O129">
        <v>58.62</v>
      </c>
      <c r="P129">
        <v>138.41</v>
      </c>
      <c r="Q129">
        <v>79.45</v>
      </c>
      <c r="R129">
        <v>72.709999999999994</v>
      </c>
      <c r="S129">
        <v>8.5449999999999999</v>
      </c>
      <c r="T129">
        <v>16.41</v>
      </c>
      <c r="U129">
        <v>17.97</v>
      </c>
      <c r="V129">
        <v>39.454999999999998</v>
      </c>
      <c r="W129">
        <v>75.62</v>
      </c>
      <c r="X129">
        <v>46.24</v>
      </c>
      <c r="Y129">
        <v>42.445</v>
      </c>
      <c r="Z129">
        <v>36.74</v>
      </c>
      <c r="AA129">
        <v>38.945</v>
      </c>
      <c r="AB129">
        <v>246.6</v>
      </c>
      <c r="AC129">
        <v>7.7254000000000005</v>
      </c>
      <c r="AD129">
        <v>8.7750000000000004</v>
      </c>
      <c r="AG129">
        <v>1.6638120871054686E-2</v>
      </c>
      <c r="AH129">
        <v>1.4196342637151017E-2</v>
      </c>
      <c r="AI129">
        <v>1.2992675270317359E-2</v>
      </c>
      <c r="AJ129">
        <v>2.3521224773834545E-2</v>
      </c>
      <c r="AK129">
        <v>2.7628407194511442E-2</v>
      </c>
      <c r="AL129">
        <v>1.041706312656524E-2</v>
      </c>
      <c r="AM129">
        <v>1.2499999999999976E-2</v>
      </c>
      <c r="AN129">
        <v>1.5633829346392885E-2</v>
      </c>
      <c r="AO129">
        <v>1.0377912668885865E-2</v>
      </c>
      <c r="AP129">
        <v>1.2493210211841414E-2</v>
      </c>
      <c r="AQ129">
        <v>1.3792342491448749E-2</v>
      </c>
      <c r="AR129">
        <v>1.7230641478098364E-2</v>
      </c>
      <c r="AS129">
        <v>3.7529853292391724E-2</v>
      </c>
      <c r="AT129">
        <v>1.3727331840184794E-3</v>
      </c>
      <c r="AU129">
        <v>1.2460667086217682E-2</v>
      </c>
      <c r="AV129">
        <v>1.7879246321002569E-3</v>
      </c>
      <c r="AW129">
        <v>1.1000585137507245E-2</v>
      </c>
      <c r="AX129">
        <v>5.179768433881831E-3</v>
      </c>
      <c r="AY129">
        <v>2.7545909849749639E-2</v>
      </c>
      <c r="AZ129">
        <v>1.8502090989735244E-2</v>
      </c>
      <c r="BA129">
        <v>3.8349642951599049E-3</v>
      </c>
      <c r="BB129">
        <v>-5.1903114186851642E-3</v>
      </c>
      <c r="BC129">
        <v>1.460713865001761E-2</v>
      </c>
      <c r="BD129">
        <v>3.1437125748503027E-2</v>
      </c>
      <c r="BE129">
        <v>3.0812684555141211E-3</v>
      </c>
      <c r="BF129">
        <v>5.6772100567721237E-3</v>
      </c>
      <c r="BG129">
        <v>-4.0373314003158474E-2</v>
      </c>
      <c r="BH129">
        <v>1.1965811965812014E-2</v>
      </c>
    </row>
    <row r="130" spans="2:60" x14ac:dyDescent="0.25">
      <c r="B130" s="1">
        <v>41624</v>
      </c>
      <c r="C130">
        <v>4.1550000000000002</v>
      </c>
      <c r="D130">
        <v>42.15</v>
      </c>
      <c r="E130">
        <v>116.17</v>
      </c>
      <c r="F130">
        <v>73.540000000000006</v>
      </c>
      <c r="G130">
        <v>55.42</v>
      </c>
      <c r="H130">
        <v>79.643699999999995</v>
      </c>
      <c r="I130">
        <v>125.55</v>
      </c>
      <c r="J130">
        <v>53.92</v>
      </c>
      <c r="K130">
        <v>51.6</v>
      </c>
      <c r="L130">
        <v>18.64</v>
      </c>
      <c r="M130">
        <v>45.94</v>
      </c>
      <c r="N130">
        <v>49</v>
      </c>
      <c r="O130">
        <v>60.82</v>
      </c>
      <c r="P130">
        <v>138.6</v>
      </c>
      <c r="Q130">
        <v>80.44</v>
      </c>
      <c r="R130">
        <v>72.84</v>
      </c>
      <c r="S130">
        <v>8.6389999999999993</v>
      </c>
      <c r="T130">
        <v>16.495000000000001</v>
      </c>
      <c r="U130">
        <v>18.465</v>
      </c>
      <c r="V130">
        <v>40.185000000000002</v>
      </c>
      <c r="W130">
        <v>75.91</v>
      </c>
      <c r="X130">
        <v>46</v>
      </c>
      <c r="Y130">
        <v>43.064999999999998</v>
      </c>
      <c r="Z130">
        <v>37.895000000000003</v>
      </c>
      <c r="AA130">
        <v>39.064999999999998</v>
      </c>
      <c r="AB130">
        <v>248</v>
      </c>
      <c r="AC130">
        <v>7.4135</v>
      </c>
      <c r="AD130">
        <v>8.8800000000000008</v>
      </c>
      <c r="AG130">
        <v>-8.9049338146810885E-3</v>
      </c>
      <c r="AH130">
        <v>-5.1008303677341944E-3</v>
      </c>
      <c r="AI130">
        <v>7.7472669363866235E-4</v>
      </c>
      <c r="AJ130">
        <v>-1.5773728583084182E-2</v>
      </c>
      <c r="AK130">
        <v>-1.7683146878383325E-2</v>
      </c>
      <c r="AL130">
        <v>-1.3139771256232379E-2</v>
      </c>
      <c r="AM130">
        <v>-1.7522899243329376E-2</v>
      </c>
      <c r="AN130">
        <v>-2.1884272997032633E-2</v>
      </c>
      <c r="AO130">
        <v>-1.9961240310077542E-2</v>
      </c>
      <c r="AP130">
        <v>-1.0729613733905541E-2</v>
      </c>
      <c r="AQ130">
        <v>-2.7427078798432696E-2</v>
      </c>
      <c r="AR130">
        <v>-1.2857142857142909E-2</v>
      </c>
      <c r="AS130">
        <v>-2.1703387043735617E-2</v>
      </c>
      <c r="AT130">
        <v>1.0389610389610374E-2</v>
      </c>
      <c r="AU130">
        <v>-1.0318249627051197E-2</v>
      </c>
      <c r="AV130">
        <v>-1.1532125205930853E-2</v>
      </c>
      <c r="AW130">
        <v>1.1459659682833686E-2</v>
      </c>
      <c r="AX130">
        <v>-2.0006062443164704E-2</v>
      </c>
      <c r="AY130">
        <v>-3.5201733008394954E-3</v>
      </c>
      <c r="AZ130">
        <v>-1.5304217991788029E-2</v>
      </c>
      <c r="BA130">
        <v>-1.8574627848768233E-2</v>
      </c>
      <c r="BB130">
        <v>-5.434782608695652E-3</v>
      </c>
      <c r="BC130">
        <v>-1.625449901311977E-3</v>
      </c>
      <c r="BD130">
        <v>-1.4909618683203715E-2</v>
      </c>
      <c r="BE130">
        <v>-1.190323819275557E-2</v>
      </c>
      <c r="BF130">
        <v>-1.0282258064516174E-2</v>
      </c>
      <c r="BG130">
        <v>3.9387603695960047E-2</v>
      </c>
      <c r="BH130">
        <v>-1.4752252252252277E-2</v>
      </c>
    </row>
    <row r="131" spans="2:60" x14ac:dyDescent="0.25">
      <c r="B131" s="1">
        <v>41625</v>
      </c>
      <c r="C131">
        <v>4.1180000000000003</v>
      </c>
      <c r="D131">
        <v>41.935000000000002</v>
      </c>
      <c r="E131">
        <v>116.26</v>
      </c>
      <c r="F131">
        <v>72.38</v>
      </c>
      <c r="G131">
        <v>54.44</v>
      </c>
      <c r="H131">
        <v>78.597200000000001</v>
      </c>
      <c r="I131">
        <v>123.35</v>
      </c>
      <c r="J131">
        <v>52.74</v>
      </c>
      <c r="K131">
        <v>50.57</v>
      </c>
      <c r="L131">
        <v>18.440000000000001</v>
      </c>
      <c r="M131">
        <v>44.68</v>
      </c>
      <c r="N131">
        <v>48.37</v>
      </c>
      <c r="O131">
        <v>59.5</v>
      </c>
      <c r="P131">
        <v>140.04</v>
      </c>
      <c r="Q131">
        <v>79.61</v>
      </c>
      <c r="R131">
        <v>72</v>
      </c>
      <c r="S131">
        <v>8.7379999999999995</v>
      </c>
      <c r="T131">
        <v>16.164999999999999</v>
      </c>
      <c r="U131">
        <v>18.399999999999999</v>
      </c>
      <c r="V131">
        <v>39.57</v>
      </c>
      <c r="W131">
        <v>74.5</v>
      </c>
      <c r="X131">
        <v>45.75</v>
      </c>
      <c r="Y131">
        <v>42.994999999999997</v>
      </c>
      <c r="Z131">
        <v>37.33</v>
      </c>
      <c r="AA131">
        <v>38.6</v>
      </c>
      <c r="AB131">
        <v>245.45</v>
      </c>
      <c r="AC131">
        <v>7.7054999999999998</v>
      </c>
      <c r="AD131">
        <v>8.7490000000000006</v>
      </c>
      <c r="AG131">
        <v>1.5298688683827033E-2</v>
      </c>
      <c r="AH131">
        <v>1.3234768093477994E-2</v>
      </c>
      <c r="AI131">
        <v>1.8923103388955691E-3</v>
      </c>
      <c r="AJ131">
        <v>1.3125172699640825E-2</v>
      </c>
      <c r="AK131">
        <v>1.0286554004408565E-2</v>
      </c>
      <c r="AL131">
        <v>1.0856620846544207E-2</v>
      </c>
      <c r="AM131">
        <v>3.6481556546412879E-3</v>
      </c>
      <c r="AN131">
        <v>2.0098596890405673E-2</v>
      </c>
      <c r="AO131">
        <v>1.9774569903104888E-3</v>
      </c>
      <c r="AP131">
        <v>1.9522776572668082E-2</v>
      </c>
      <c r="AQ131">
        <v>2.4619516562220107E-3</v>
      </c>
      <c r="AR131">
        <v>9.7167665908622289E-3</v>
      </c>
      <c r="AS131">
        <v>5.2100840336134838E-3</v>
      </c>
      <c r="AT131">
        <v>-3.3561839474435798E-3</v>
      </c>
      <c r="AU131">
        <v>5.0244944102507537E-4</v>
      </c>
      <c r="AV131">
        <v>1.1111111111111072E-2</v>
      </c>
      <c r="AW131">
        <v>1.4076447699702576E-2</v>
      </c>
      <c r="AX131">
        <v>3.3405505722239354E-2</v>
      </c>
      <c r="AY131">
        <v>5.9782608695653798E-3</v>
      </c>
      <c r="AZ131">
        <v>1.680566085418244E-2</v>
      </c>
      <c r="BA131">
        <v>0</v>
      </c>
      <c r="BB131">
        <v>1.4644808743169436E-2</v>
      </c>
      <c r="BC131">
        <v>4.6517036864752379E-3</v>
      </c>
      <c r="BD131">
        <v>1.7948031074203102E-2</v>
      </c>
      <c r="BE131">
        <v>1.0880829015544085E-2</v>
      </c>
      <c r="BF131">
        <v>1.3240985944184153E-2</v>
      </c>
      <c r="BG131">
        <v>1.1277658815132046E-2</v>
      </c>
      <c r="BH131">
        <v>2.0573779860555457E-2</v>
      </c>
    </row>
    <row r="132" spans="2:60" x14ac:dyDescent="0.25">
      <c r="B132" s="1">
        <v>41626</v>
      </c>
      <c r="C132">
        <v>4.181</v>
      </c>
      <c r="D132">
        <v>42.49</v>
      </c>
      <c r="E132">
        <v>116.48</v>
      </c>
      <c r="F132">
        <v>73.33</v>
      </c>
      <c r="G132">
        <v>55</v>
      </c>
      <c r="H132">
        <v>79.450500000000005</v>
      </c>
      <c r="I132">
        <v>123.8</v>
      </c>
      <c r="J132">
        <v>53.8</v>
      </c>
      <c r="K132">
        <v>50.67</v>
      </c>
      <c r="L132">
        <v>18.8</v>
      </c>
      <c r="M132">
        <v>44.79</v>
      </c>
      <c r="N132">
        <v>48.84</v>
      </c>
      <c r="O132">
        <v>59.81</v>
      </c>
      <c r="P132">
        <v>139.57</v>
      </c>
      <c r="Q132">
        <v>79.650000000000006</v>
      </c>
      <c r="R132">
        <v>72.8</v>
      </c>
      <c r="S132">
        <v>8.8610000000000007</v>
      </c>
      <c r="T132">
        <v>16.704999999999998</v>
      </c>
      <c r="U132">
        <v>18.510000000000002</v>
      </c>
      <c r="V132">
        <v>40.234999999999999</v>
      </c>
      <c r="W132">
        <v>74.5</v>
      </c>
      <c r="X132">
        <v>46.42</v>
      </c>
      <c r="Y132">
        <v>43.195</v>
      </c>
      <c r="Z132">
        <v>38</v>
      </c>
      <c r="AA132">
        <v>39.020000000000003</v>
      </c>
      <c r="AB132">
        <v>248.7</v>
      </c>
      <c r="AC132">
        <v>7.7923999999999998</v>
      </c>
      <c r="AD132">
        <v>8.9290000000000003</v>
      </c>
      <c r="AG132">
        <v>1.2915570437694396E-2</v>
      </c>
      <c r="AH132">
        <v>1.6121440338903156E-2</v>
      </c>
      <c r="AI132">
        <v>6.1813186813186715E-3</v>
      </c>
      <c r="AJ132">
        <v>2.5637528978589876E-2</v>
      </c>
      <c r="AK132">
        <v>1.5272727272727335E-2</v>
      </c>
      <c r="AL132">
        <v>1.2967822732393086E-2</v>
      </c>
      <c r="AM132">
        <v>1.0096930533117932E-2</v>
      </c>
      <c r="AN132">
        <v>1.0037174721189708E-2</v>
      </c>
      <c r="AO132">
        <v>1.2828103414249035E-2</v>
      </c>
      <c r="AP132">
        <v>3.3776595744680747E-2</v>
      </c>
      <c r="AQ132">
        <v>2.868943960705523E-2</v>
      </c>
      <c r="AR132">
        <v>8.5995085995084885E-3</v>
      </c>
      <c r="AS132">
        <v>2.8256144457448548E-2</v>
      </c>
      <c r="AT132">
        <v>-3.6540803897685101E-3</v>
      </c>
      <c r="AU132">
        <v>1.0797237915881976E-2</v>
      </c>
      <c r="AV132">
        <v>2.0604395604395604E-2</v>
      </c>
      <c r="AW132">
        <v>1.9298047624421551E-2</v>
      </c>
      <c r="AX132">
        <v>9.2786590841066243E-3</v>
      </c>
      <c r="AY132">
        <v>2.4041058887087883E-2</v>
      </c>
      <c r="AZ132">
        <v>1.4912389710451135E-2</v>
      </c>
      <c r="BA132">
        <v>0</v>
      </c>
      <c r="BB132">
        <v>1.4648858250753979E-2</v>
      </c>
      <c r="BC132">
        <v>1.8636416251880998E-2</v>
      </c>
      <c r="BD132">
        <v>1.88157894736843E-2</v>
      </c>
      <c r="BE132">
        <v>5.3818554587389475E-3</v>
      </c>
      <c r="BF132">
        <v>1.3872135102533241E-2</v>
      </c>
      <c r="BG132">
        <v>3.079924028540632E-3</v>
      </c>
      <c r="BH132">
        <v>1.8479113002575782E-2</v>
      </c>
    </row>
    <row r="133" spans="2:60" x14ac:dyDescent="0.25">
      <c r="B133" s="1">
        <v>41627</v>
      </c>
      <c r="C133">
        <v>4.2350000000000003</v>
      </c>
      <c r="D133">
        <v>43.174999999999997</v>
      </c>
      <c r="E133">
        <v>117.2</v>
      </c>
      <c r="F133">
        <v>75.209999999999994</v>
      </c>
      <c r="G133">
        <v>55.84</v>
      </c>
      <c r="H133">
        <v>80.480800000000002</v>
      </c>
      <c r="I133">
        <v>125.05</v>
      </c>
      <c r="J133">
        <v>54.34</v>
      </c>
      <c r="K133">
        <v>51.32</v>
      </c>
      <c r="L133">
        <v>19.434999999999999</v>
      </c>
      <c r="M133">
        <v>46.075000000000003</v>
      </c>
      <c r="N133">
        <v>49.26</v>
      </c>
      <c r="O133">
        <v>61.5</v>
      </c>
      <c r="P133">
        <v>139.06</v>
      </c>
      <c r="Q133">
        <v>80.510000000000005</v>
      </c>
      <c r="R133">
        <v>74.3</v>
      </c>
      <c r="S133">
        <v>9.032</v>
      </c>
      <c r="T133">
        <v>16.86</v>
      </c>
      <c r="U133">
        <v>18.954999999999998</v>
      </c>
      <c r="V133">
        <v>40.835000000000001</v>
      </c>
      <c r="W133">
        <v>74.5</v>
      </c>
      <c r="X133">
        <v>47.1</v>
      </c>
      <c r="Y133">
        <v>44</v>
      </c>
      <c r="Z133">
        <v>38.715000000000003</v>
      </c>
      <c r="AA133">
        <v>39.229999999999997</v>
      </c>
      <c r="AB133">
        <v>252.15</v>
      </c>
      <c r="AC133">
        <v>7.8163999999999998</v>
      </c>
      <c r="AD133">
        <v>9.0939999999999994</v>
      </c>
      <c r="AG133">
        <v>1.8890200708382543E-3</v>
      </c>
      <c r="AH133">
        <v>1.3317892298784086E-2</v>
      </c>
      <c r="AI133">
        <v>-1.8771331058020379E-3</v>
      </c>
      <c r="AJ133">
        <v>2.792181890706129E-3</v>
      </c>
      <c r="AK133">
        <v>1.0744985673351571E-3</v>
      </c>
      <c r="AL133">
        <v>1.0064512281188663E-4</v>
      </c>
      <c r="AM133">
        <v>0</v>
      </c>
      <c r="AN133">
        <v>9.3853514906146115E-3</v>
      </c>
      <c r="AO133">
        <v>-5.4559625876851349E-3</v>
      </c>
      <c r="AP133">
        <v>1.3635194237200957E-2</v>
      </c>
      <c r="AQ133">
        <v>5.1003798155181647E-3</v>
      </c>
      <c r="AR133">
        <v>-1.1165245635403921E-3</v>
      </c>
      <c r="AS133">
        <v>8.2926829268292358E-3</v>
      </c>
      <c r="AT133">
        <v>-3.6674816625916215E-3</v>
      </c>
      <c r="AU133">
        <v>2.3599552850577282E-3</v>
      </c>
      <c r="AV133">
        <v>1.0363391655450822E-2</v>
      </c>
      <c r="AW133">
        <v>-3.0447298494242731E-2</v>
      </c>
      <c r="AX133">
        <v>6.820877817319217E-3</v>
      </c>
      <c r="AY133">
        <v>-1.2925349512001976E-2</v>
      </c>
      <c r="AZ133">
        <v>1.4693277825395439E-3</v>
      </c>
      <c r="BA133">
        <v>2.818791946308641E-3</v>
      </c>
      <c r="BB133">
        <v>1.0509554140127334E-2</v>
      </c>
      <c r="BC133">
        <v>6.4772727272726502E-3</v>
      </c>
      <c r="BD133">
        <v>1.1106806147488045E-2</v>
      </c>
      <c r="BE133">
        <v>5.0981391792003893E-4</v>
      </c>
      <c r="BF133">
        <v>4.5607773150902467E-3</v>
      </c>
      <c r="BG133">
        <v>-1.0618699145386874E-3</v>
      </c>
      <c r="BH133">
        <v>2.859027930503607E-3</v>
      </c>
    </row>
    <row r="134" spans="2:60" x14ac:dyDescent="0.25">
      <c r="B134" s="1">
        <v>41628</v>
      </c>
      <c r="C134">
        <v>4.2430000000000003</v>
      </c>
      <c r="D134">
        <v>43.75</v>
      </c>
      <c r="E134">
        <v>116.98</v>
      </c>
      <c r="F134">
        <v>75.42</v>
      </c>
      <c r="G134">
        <v>55.9</v>
      </c>
      <c r="H134">
        <v>80.488900000000001</v>
      </c>
      <c r="I134">
        <v>125.05</v>
      </c>
      <c r="J134">
        <v>54.85</v>
      </c>
      <c r="K134">
        <v>51.04</v>
      </c>
      <c r="L134">
        <v>19.7</v>
      </c>
      <c r="M134">
        <v>46.31</v>
      </c>
      <c r="N134">
        <v>49.204999999999998</v>
      </c>
      <c r="O134">
        <v>62.01</v>
      </c>
      <c r="P134">
        <v>138.55000000000001</v>
      </c>
      <c r="Q134">
        <v>80.7</v>
      </c>
      <c r="R134">
        <v>75.069999999999993</v>
      </c>
      <c r="S134">
        <v>8.7569999999999997</v>
      </c>
      <c r="T134">
        <v>16.975000000000001</v>
      </c>
      <c r="U134">
        <v>18.71</v>
      </c>
      <c r="V134">
        <v>40.895000000000003</v>
      </c>
      <c r="W134">
        <v>74.709999999999994</v>
      </c>
      <c r="X134">
        <v>47.594999999999999</v>
      </c>
      <c r="Y134">
        <v>44.284999999999997</v>
      </c>
      <c r="Z134">
        <v>39.145000000000003</v>
      </c>
      <c r="AA134">
        <v>39.25</v>
      </c>
      <c r="AB134">
        <v>253.3</v>
      </c>
      <c r="AC134">
        <v>7.8080999999999996</v>
      </c>
      <c r="AD134">
        <v>9.1199999999999992</v>
      </c>
      <c r="AG134">
        <v>6.3634221069995859E-3</v>
      </c>
      <c r="AH134">
        <v>5.4857142857143316E-3</v>
      </c>
      <c r="AI134">
        <v>3.4193879295605356E-3</v>
      </c>
      <c r="AJ134">
        <v>2.1214531954388302E-3</v>
      </c>
      <c r="AK134">
        <v>1.7889087656525958E-4</v>
      </c>
      <c r="AL134">
        <v>-7.0071773871920788E-4</v>
      </c>
      <c r="AM134">
        <v>1.1995201919232762E-3</v>
      </c>
      <c r="AN134">
        <v>1.6226071103008215E-2</v>
      </c>
      <c r="AO134">
        <v>5.8777429467086865E-4</v>
      </c>
      <c r="AP134">
        <v>9.6446700507614863E-3</v>
      </c>
      <c r="AQ134">
        <v>1.4467717555603424E-2</v>
      </c>
      <c r="AR134">
        <v>7.5195610202216153E-3</v>
      </c>
      <c r="AS134">
        <v>-3.2252862441535269E-4</v>
      </c>
      <c r="AT134">
        <v>7.7228437387224331E-3</v>
      </c>
      <c r="AU134">
        <v>3.2218091697644472E-3</v>
      </c>
      <c r="AV134">
        <v>4.2626881577195611E-3</v>
      </c>
      <c r="AW134">
        <v>9.3639374214914625E-3</v>
      </c>
      <c r="AX134">
        <v>3.534609720176655E-3</v>
      </c>
      <c r="AY134">
        <v>1.8706574024585857E-3</v>
      </c>
      <c r="AZ134">
        <v>1.479398459469365E-2</v>
      </c>
      <c r="BA134">
        <v>1.3117387230625138E-2</v>
      </c>
      <c r="BB134">
        <v>9.0345624540392848E-3</v>
      </c>
      <c r="BC134">
        <v>1.095178954499281E-2</v>
      </c>
      <c r="BD134">
        <v>4.9814791161067896E-3</v>
      </c>
      <c r="BE134">
        <v>5.3503184713376015E-3</v>
      </c>
      <c r="BF134">
        <v>-3.5530990919858097E-3</v>
      </c>
      <c r="BG134">
        <v>3.073731125369811E-3</v>
      </c>
      <c r="BH134">
        <v>2.9605263157895861E-3</v>
      </c>
    </row>
    <row r="135" spans="2:60" x14ac:dyDescent="0.25">
      <c r="B135" s="1">
        <v>41631</v>
      </c>
      <c r="C135">
        <v>4.2699999999999996</v>
      </c>
      <c r="D135">
        <v>43.99</v>
      </c>
      <c r="E135">
        <v>117.38</v>
      </c>
      <c r="F135">
        <v>75.58</v>
      </c>
      <c r="G135">
        <v>55.91</v>
      </c>
      <c r="H135">
        <v>80.432500000000005</v>
      </c>
      <c r="I135">
        <v>125.2</v>
      </c>
      <c r="J135">
        <v>55.74</v>
      </c>
      <c r="K135">
        <v>51.07</v>
      </c>
      <c r="L135">
        <v>19.89</v>
      </c>
      <c r="M135">
        <v>46.98</v>
      </c>
      <c r="N135">
        <v>49.575000000000003</v>
      </c>
      <c r="O135">
        <v>61.99</v>
      </c>
      <c r="P135">
        <v>139.62</v>
      </c>
      <c r="Q135">
        <v>80.959999999999994</v>
      </c>
      <c r="R135">
        <v>75.39</v>
      </c>
      <c r="S135">
        <v>8.8390000000000004</v>
      </c>
      <c r="T135">
        <v>17.035</v>
      </c>
      <c r="U135">
        <v>18.745000000000001</v>
      </c>
      <c r="V135">
        <v>41.5</v>
      </c>
      <c r="W135">
        <v>75.69</v>
      </c>
      <c r="X135">
        <v>48.024999999999999</v>
      </c>
      <c r="Y135">
        <v>44.77</v>
      </c>
      <c r="Z135">
        <v>39.340000000000003</v>
      </c>
      <c r="AA135">
        <v>39.46</v>
      </c>
      <c r="AB135">
        <v>252.4</v>
      </c>
      <c r="AC135">
        <v>7.8320999999999996</v>
      </c>
      <c r="AD135">
        <v>9.1470000000000002</v>
      </c>
      <c r="AG135">
        <v>9.3676814988300893E-4</v>
      </c>
      <c r="AH135">
        <v>2.2732439190720642E-4</v>
      </c>
      <c r="AI135">
        <v>-2.300221502811348E-3</v>
      </c>
      <c r="AJ135">
        <v>-1.0584810796506786E-3</v>
      </c>
      <c r="AK135">
        <v>4.2926131282418527E-3</v>
      </c>
      <c r="AL135">
        <v>3.3033910421781665E-3</v>
      </c>
      <c r="AM135">
        <v>-2.3961661341852809E-3</v>
      </c>
      <c r="AN135">
        <v>-1.4352350197345783E-3</v>
      </c>
      <c r="AO135">
        <v>2.5455257489720492E-3</v>
      </c>
      <c r="AP135">
        <v>-5.7817998994470583E-3</v>
      </c>
      <c r="AQ135">
        <v>-1.0642826734771079E-4</v>
      </c>
      <c r="AR135">
        <v>5.2445789208269891E-3</v>
      </c>
      <c r="AS135">
        <v>3.71027585094365E-3</v>
      </c>
      <c r="AT135">
        <v>-1.3608365563672663E-3</v>
      </c>
      <c r="AU135">
        <v>4.9407114624513656E-4</v>
      </c>
      <c r="AV135">
        <v>-3.1834460803819458E-3</v>
      </c>
      <c r="AW135">
        <v>2.2626994003846104E-3</v>
      </c>
      <c r="AX135">
        <v>0</v>
      </c>
      <c r="AY135">
        <v>4.0010669511869454E-3</v>
      </c>
      <c r="AZ135">
        <v>0</v>
      </c>
      <c r="BA135">
        <v>2.7744748315498475E-3</v>
      </c>
      <c r="BB135">
        <v>1.1660593440916238E-2</v>
      </c>
      <c r="BC135">
        <v>-8.9345543891012399E-4</v>
      </c>
      <c r="BD135">
        <v>-1.7793594306049893E-3</v>
      </c>
      <c r="BE135">
        <v>8.4896097313735645E-3</v>
      </c>
      <c r="BF135">
        <v>-6.339144215530881E-3</v>
      </c>
      <c r="BG135">
        <v>1.5832279975996745E-3</v>
      </c>
      <c r="BH135">
        <v>2.1865092380014841E-3</v>
      </c>
    </row>
    <row r="136" spans="2:60" x14ac:dyDescent="0.25">
      <c r="B136" s="1">
        <v>41632</v>
      </c>
      <c r="C136">
        <v>4.274</v>
      </c>
      <c r="D136">
        <v>44</v>
      </c>
      <c r="E136">
        <v>117.11</v>
      </c>
      <c r="F136">
        <v>75.5</v>
      </c>
      <c r="G136">
        <v>56.15</v>
      </c>
      <c r="H136">
        <v>80.6982</v>
      </c>
      <c r="I136">
        <v>124.9</v>
      </c>
      <c r="J136">
        <v>55.66</v>
      </c>
      <c r="K136">
        <v>51.2</v>
      </c>
      <c r="L136">
        <v>19.774999999999999</v>
      </c>
      <c r="M136">
        <v>46.975000000000001</v>
      </c>
      <c r="N136">
        <v>49.835000000000001</v>
      </c>
      <c r="O136">
        <v>62.22</v>
      </c>
      <c r="P136">
        <v>139.43</v>
      </c>
      <c r="Q136">
        <v>81</v>
      </c>
      <c r="R136">
        <v>75.150000000000006</v>
      </c>
      <c r="S136">
        <v>8.859</v>
      </c>
      <c r="T136">
        <v>17.035</v>
      </c>
      <c r="U136">
        <v>18.82</v>
      </c>
      <c r="V136">
        <v>41.5</v>
      </c>
      <c r="W136">
        <v>75.900000000000006</v>
      </c>
      <c r="X136">
        <v>48.585000000000001</v>
      </c>
      <c r="Y136">
        <v>44.73</v>
      </c>
      <c r="Z136">
        <v>39.270000000000003</v>
      </c>
      <c r="AA136">
        <v>39.795000000000002</v>
      </c>
      <c r="AB136">
        <v>250.8</v>
      </c>
      <c r="AC136">
        <v>7.8445</v>
      </c>
      <c r="AD136">
        <v>9.1669999999999998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</row>
    <row r="137" spans="2:60" x14ac:dyDescent="0.25">
      <c r="B137" s="1">
        <v>41633</v>
      </c>
      <c r="C137">
        <v>4.274</v>
      </c>
      <c r="D137">
        <v>44</v>
      </c>
      <c r="E137">
        <v>117.11</v>
      </c>
      <c r="F137">
        <v>75.5</v>
      </c>
      <c r="G137">
        <v>56.15</v>
      </c>
      <c r="H137">
        <v>80.6982</v>
      </c>
      <c r="I137">
        <v>124.9</v>
      </c>
      <c r="J137">
        <v>55.66</v>
      </c>
      <c r="K137">
        <v>51.2</v>
      </c>
      <c r="L137">
        <v>19.774999999999999</v>
      </c>
      <c r="M137">
        <v>46.975000000000001</v>
      </c>
      <c r="N137">
        <v>49.835000000000001</v>
      </c>
      <c r="O137">
        <v>62.22</v>
      </c>
      <c r="P137">
        <v>139.43</v>
      </c>
      <c r="Q137">
        <v>81</v>
      </c>
      <c r="R137">
        <v>75.150000000000006</v>
      </c>
      <c r="S137">
        <v>8.859</v>
      </c>
      <c r="T137">
        <v>17.035</v>
      </c>
      <c r="U137">
        <v>18.82</v>
      </c>
      <c r="V137">
        <v>41.5</v>
      </c>
      <c r="W137">
        <v>75.900000000000006</v>
      </c>
      <c r="X137">
        <v>48.585000000000001</v>
      </c>
      <c r="Y137">
        <v>44.73</v>
      </c>
      <c r="Z137">
        <v>39.270000000000003</v>
      </c>
      <c r="AA137">
        <v>39.795000000000002</v>
      </c>
      <c r="AB137">
        <v>250.8</v>
      </c>
      <c r="AC137">
        <v>7.8445</v>
      </c>
      <c r="AD137">
        <v>9.1669999999999998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</row>
    <row r="138" spans="2:60" x14ac:dyDescent="0.25">
      <c r="B138" s="1">
        <v>41634</v>
      </c>
      <c r="C138">
        <v>4.274</v>
      </c>
      <c r="D138">
        <v>44</v>
      </c>
      <c r="E138">
        <v>117.11</v>
      </c>
      <c r="F138">
        <v>75.5</v>
      </c>
      <c r="G138">
        <v>56.15</v>
      </c>
      <c r="H138">
        <v>80.6982</v>
      </c>
      <c r="I138">
        <v>124.9</v>
      </c>
      <c r="J138">
        <v>55.66</v>
      </c>
      <c r="K138">
        <v>51.2</v>
      </c>
      <c r="L138">
        <v>19.774999999999999</v>
      </c>
      <c r="M138">
        <v>46.975000000000001</v>
      </c>
      <c r="N138">
        <v>49.835000000000001</v>
      </c>
      <c r="O138">
        <v>62.22</v>
      </c>
      <c r="P138">
        <v>139.43</v>
      </c>
      <c r="Q138">
        <v>81</v>
      </c>
      <c r="R138">
        <v>75.150000000000006</v>
      </c>
      <c r="S138">
        <v>8.859</v>
      </c>
      <c r="T138">
        <v>17.035</v>
      </c>
      <c r="U138">
        <v>18.82</v>
      </c>
      <c r="V138">
        <v>41.5</v>
      </c>
      <c r="W138">
        <v>75.900000000000006</v>
      </c>
      <c r="X138">
        <v>48.585000000000001</v>
      </c>
      <c r="Y138">
        <v>44.73</v>
      </c>
      <c r="Z138">
        <v>39.270000000000003</v>
      </c>
      <c r="AA138">
        <v>39.795000000000002</v>
      </c>
      <c r="AB138">
        <v>250.8</v>
      </c>
      <c r="AC138">
        <v>7.8445</v>
      </c>
      <c r="AD138">
        <v>9.1669999999999998</v>
      </c>
      <c r="AG138">
        <v>-9.3589143659345995E-4</v>
      </c>
      <c r="AH138">
        <v>1.1363636363636364E-2</v>
      </c>
      <c r="AI138">
        <v>1.8529587567244484E-2</v>
      </c>
      <c r="AJ138">
        <v>1.3774834437086176E-2</v>
      </c>
      <c r="AK138">
        <v>1.6028495102404883E-3</v>
      </c>
      <c r="AL138">
        <v>1.645885534001992E-2</v>
      </c>
      <c r="AM138">
        <v>1.3210568454763743E-2</v>
      </c>
      <c r="AN138">
        <v>1.365432985986355E-2</v>
      </c>
      <c r="AO138">
        <v>1.4257812499999939E-2</v>
      </c>
      <c r="AP138">
        <v>1.6182048040455137E-2</v>
      </c>
      <c r="AQ138">
        <v>1.4688664183076055E-2</v>
      </c>
      <c r="AR138">
        <v>1.1337413464432582E-2</v>
      </c>
      <c r="AS138">
        <v>1.7518482802957303E-2</v>
      </c>
      <c r="AT138">
        <v>1.9364555691027675E-2</v>
      </c>
      <c r="AU138">
        <v>2.5061728395061742E-2</v>
      </c>
      <c r="AV138">
        <v>2.368596141051232E-2</v>
      </c>
      <c r="AW138">
        <v>1.7609210971893056E-2</v>
      </c>
      <c r="AX138">
        <v>0</v>
      </c>
      <c r="AY138">
        <v>1.6206163655685425E-2</v>
      </c>
      <c r="AZ138">
        <v>1.2168674698795243E-2</v>
      </c>
      <c r="BA138">
        <v>9.3544137022397063E-3</v>
      </c>
      <c r="BB138">
        <v>5.8660080271688087E-3</v>
      </c>
      <c r="BC138">
        <v>8.4954169461212287E-3</v>
      </c>
      <c r="BD138">
        <v>1.8589253883371449E-2</v>
      </c>
      <c r="BE138">
        <v>9.0463626083678705E-3</v>
      </c>
      <c r="BF138">
        <v>4.9043062200956979E-2</v>
      </c>
      <c r="BG138">
        <v>2.4220791637453156E-3</v>
      </c>
      <c r="BH138">
        <v>1.9635649612742101E-3</v>
      </c>
    </row>
    <row r="139" spans="2:60" x14ac:dyDescent="0.25">
      <c r="B139" s="1">
        <v>41635</v>
      </c>
      <c r="C139">
        <v>4.2699999999999996</v>
      </c>
      <c r="D139">
        <v>44.5</v>
      </c>
      <c r="E139">
        <v>119.28</v>
      </c>
      <c r="F139">
        <v>76.540000000000006</v>
      </c>
      <c r="G139">
        <v>56.24</v>
      </c>
      <c r="H139">
        <v>82.026399999999995</v>
      </c>
      <c r="I139">
        <v>126.55</v>
      </c>
      <c r="J139">
        <v>56.42</v>
      </c>
      <c r="K139">
        <v>51.93</v>
      </c>
      <c r="L139">
        <v>20.094999999999999</v>
      </c>
      <c r="M139">
        <v>47.664999999999999</v>
      </c>
      <c r="N139">
        <v>50.4</v>
      </c>
      <c r="O139">
        <v>63.31</v>
      </c>
      <c r="P139">
        <v>142.13</v>
      </c>
      <c r="Q139">
        <v>83.03</v>
      </c>
      <c r="R139">
        <v>76.930000000000007</v>
      </c>
      <c r="S139">
        <v>9.0150000000000006</v>
      </c>
      <c r="T139">
        <v>17.035</v>
      </c>
      <c r="U139">
        <v>19.125</v>
      </c>
      <c r="V139">
        <v>42.005000000000003</v>
      </c>
      <c r="W139">
        <v>76.61</v>
      </c>
      <c r="X139">
        <v>48.87</v>
      </c>
      <c r="Y139">
        <v>45.11</v>
      </c>
      <c r="Z139">
        <v>40</v>
      </c>
      <c r="AA139">
        <v>40.155000000000001</v>
      </c>
      <c r="AB139">
        <v>263.10000000000002</v>
      </c>
      <c r="AC139">
        <v>7.8635000000000002</v>
      </c>
      <c r="AD139">
        <v>9.1850000000000005</v>
      </c>
      <c r="AG139">
        <v>-2.8103044496486109E-3</v>
      </c>
      <c r="AH139">
        <v>-3.9325842696628574E-3</v>
      </c>
      <c r="AI139">
        <v>-1.1737089201877982E-3</v>
      </c>
      <c r="AJ139">
        <v>-3.3969166448916265E-3</v>
      </c>
      <c r="AK139">
        <v>-9.0682788051210002E-3</v>
      </c>
      <c r="AL139">
        <v>2.4528688324734482E-3</v>
      </c>
      <c r="AM139">
        <v>2.3706045041485355E-3</v>
      </c>
      <c r="AN139">
        <v>1.0634526763558165E-3</v>
      </c>
      <c r="AO139">
        <v>6.3547082611207064E-3</v>
      </c>
      <c r="AP139">
        <v>1.7417267977108805E-3</v>
      </c>
      <c r="AQ139">
        <v>4.1959509073750397E-4</v>
      </c>
      <c r="AR139">
        <v>-4.166666666666684E-3</v>
      </c>
      <c r="AS139">
        <v>1.4215763702416096E-3</v>
      </c>
      <c r="AT139">
        <v>6.5433054246113193E-3</v>
      </c>
      <c r="AU139">
        <v>3.0109598940142117E-3</v>
      </c>
      <c r="AV139">
        <v>-1.2998830105297174E-4</v>
      </c>
      <c r="AW139">
        <v>-8.3194675540766566E-3</v>
      </c>
      <c r="AX139">
        <v>2.9351335485758762E-4</v>
      </c>
      <c r="AY139">
        <v>-2.8758169934640374E-3</v>
      </c>
      <c r="AZ139">
        <v>2.2616355195809752E-3</v>
      </c>
      <c r="BA139">
        <v>2.6106252447455976E-4</v>
      </c>
      <c r="BB139">
        <v>7.3664825046040406E-3</v>
      </c>
      <c r="BC139">
        <v>5.6528485923299171E-3</v>
      </c>
      <c r="BD139">
        <v>-5.2500000000000211E-3</v>
      </c>
      <c r="BE139">
        <v>-4.1090773253641922E-3</v>
      </c>
      <c r="BF139">
        <v>1.1402508551879684E-3</v>
      </c>
      <c r="BG139">
        <v>-7.0452088764545763E-3</v>
      </c>
      <c r="BH139">
        <v>1.0669569951006964E-2</v>
      </c>
    </row>
    <row r="140" spans="2:60" x14ac:dyDescent="0.25">
      <c r="B140" s="1">
        <v>41638</v>
      </c>
      <c r="C140">
        <v>4.258</v>
      </c>
      <c r="D140">
        <v>44.325000000000003</v>
      </c>
      <c r="E140">
        <v>119.14</v>
      </c>
      <c r="F140">
        <v>76.28</v>
      </c>
      <c r="G140">
        <v>55.73</v>
      </c>
      <c r="H140">
        <v>82.227599999999995</v>
      </c>
      <c r="I140">
        <v>126.85</v>
      </c>
      <c r="J140">
        <v>56.48</v>
      </c>
      <c r="K140">
        <v>52.26</v>
      </c>
      <c r="L140">
        <v>20.13</v>
      </c>
      <c r="M140">
        <v>47.685000000000002</v>
      </c>
      <c r="N140">
        <v>50.19</v>
      </c>
      <c r="O140">
        <v>63.4</v>
      </c>
      <c r="P140">
        <v>143.06</v>
      </c>
      <c r="Q140">
        <v>83.28</v>
      </c>
      <c r="R140">
        <v>76.92</v>
      </c>
      <c r="S140">
        <v>8.94</v>
      </c>
      <c r="T140">
        <v>17.04</v>
      </c>
      <c r="U140">
        <v>19.07</v>
      </c>
      <c r="V140">
        <v>42.1</v>
      </c>
      <c r="W140">
        <v>76.63</v>
      </c>
      <c r="X140">
        <v>49.23</v>
      </c>
      <c r="Y140">
        <v>45.365000000000002</v>
      </c>
      <c r="Z140">
        <v>39.79</v>
      </c>
      <c r="AA140">
        <v>39.99</v>
      </c>
      <c r="AB140">
        <v>263.39999999999998</v>
      </c>
      <c r="AC140">
        <v>7.8080999999999996</v>
      </c>
      <c r="AD140">
        <v>9.2829999999999995</v>
      </c>
      <c r="AG140">
        <v>3.7576326914044184E-3</v>
      </c>
      <c r="AH140">
        <v>4.624929498025906E-3</v>
      </c>
      <c r="AI140">
        <v>3.0216551955682342E-3</v>
      </c>
      <c r="AJ140">
        <v>1.1012060828526526E-2</v>
      </c>
      <c r="AK140">
        <v>1.4354925533824764E-3</v>
      </c>
      <c r="AL140">
        <v>6.3640432166329327E-3</v>
      </c>
      <c r="AM140">
        <v>6.7008277493102765E-3</v>
      </c>
      <c r="AN140">
        <v>3.0099150141643361E-3</v>
      </c>
      <c r="AO140">
        <v>1.1481056257176096E-3</v>
      </c>
      <c r="AP140">
        <v>3.97416790859423E-3</v>
      </c>
      <c r="AQ140">
        <v>7.3398343294529909E-4</v>
      </c>
      <c r="AR140">
        <v>6.3757720661486413E-3</v>
      </c>
      <c r="AS140">
        <v>0</v>
      </c>
      <c r="AT140">
        <v>-1.6077170418005715E-3</v>
      </c>
      <c r="AU140">
        <v>-5.643611911623425E-3</v>
      </c>
      <c r="AV140">
        <v>4.6801872074882919E-3</v>
      </c>
      <c r="AW140">
        <v>6.7114093959732106E-3</v>
      </c>
      <c r="AX140">
        <v>3.2276995305164152E-3</v>
      </c>
      <c r="AY140">
        <v>4.4572627163083824E-3</v>
      </c>
      <c r="AZ140">
        <v>2.8503562945367562E-3</v>
      </c>
      <c r="BA140">
        <v>8.0908260472400441E-3</v>
      </c>
      <c r="BB140">
        <v>-2.0312817387770532E-3</v>
      </c>
      <c r="BC140">
        <v>-5.5108563870825524E-3</v>
      </c>
      <c r="BD140">
        <v>4.6494093993466271E-3</v>
      </c>
      <c r="BE140">
        <v>1.7504376094023577E-3</v>
      </c>
      <c r="BF140">
        <v>3.7965072133645691E-4</v>
      </c>
      <c r="BG140">
        <v>-2.1772262138030902E-4</v>
      </c>
      <c r="BH140">
        <v>2.3699235161047335E-3</v>
      </c>
    </row>
    <row r="141" spans="2:60" x14ac:dyDescent="0.25">
      <c r="B141" s="1">
        <v>41639</v>
      </c>
      <c r="C141">
        <v>4.274</v>
      </c>
      <c r="D141">
        <v>44.53</v>
      </c>
      <c r="E141">
        <v>119.5</v>
      </c>
      <c r="F141">
        <v>77.12</v>
      </c>
      <c r="G141">
        <v>55.81</v>
      </c>
      <c r="H141">
        <v>82.750900000000001</v>
      </c>
      <c r="I141">
        <v>127.7</v>
      </c>
      <c r="J141">
        <v>56.65</v>
      </c>
      <c r="K141">
        <v>52.32</v>
      </c>
      <c r="L141">
        <v>20.21</v>
      </c>
      <c r="M141">
        <v>47.72</v>
      </c>
      <c r="N141">
        <v>50.51</v>
      </c>
      <c r="O141">
        <v>63.4</v>
      </c>
      <c r="P141">
        <v>142.83000000000001</v>
      </c>
      <c r="Q141">
        <v>82.81</v>
      </c>
      <c r="R141">
        <v>77.28</v>
      </c>
      <c r="S141">
        <v>9</v>
      </c>
      <c r="T141">
        <v>17.094999999999999</v>
      </c>
      <c r="U141">
        <v>19.155000000000001</v>
      </c>
      <c r="V141">
        <v>42.22</v>
      </c>
      <c r="W141">
        <v>77.25</v>
      </c>
      <c r="X141">
        <v>49.13</v>
      </c>
      <c r="Y141">
        <v>45.115000000000002</v>
      </c>
      <c r="Z141">
        <v>39.975000000000001</v>
      </c>
      <c r="AA141">
        <v>40.06</v>
      </c>
      <c r="AB141">
        <v>263.5</v>
      </c>
      <c r="AC141">
        <v>7.8064</v>
      </c>
      <c r="AD141">
        <v>9.3049999999999997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</row>
    <row r="142" spans="2:60" x14ac:dyDescent="0.25">
      <c r="B142" s="1">
        <v>41640</v>
      </c>
      <c r="C142">
        <v>4.274</v>
      </c>
      <c r="D142">
        <v>44.53</v>
      </c>
      <c r="E142">
        <v>119.5</v>
      </c>
      <c r="F142">
        <v>77.12</v>
      </c>
      <c r="G142">
        <v>55.81</v>
      </c>
      <c r="H142">
        <v>82.750900000000001</v>
      </c>
      <c r="I142">
        <v>127.7</v>
      </c>
      <c r="J142">
        <v>56.65</v>
      </c>
      <c r="K142">
        <v>52.32</v>
      </c>
      <c r="L142">
        <v>20.21</v>
      </c>
      <c r="M142">
        <v>47.72</v>
      </c>
      <c r="N142">
        <v>50.51</v>
      </c>
      <c r="O142">
        <v>63.4</v>
      </c>
      <c r="P142">
        <v>142.83000000000001</v>
      </c>
      <c r="Q142">
        <v>82.81</v>
      </c>
      <c r="R142">
        <v>77.28</v>
      </c>
      <c r="S142">
        <v>9</v>
      </c>
      <c r="T142">
        <v>17.094999999999999</v>
      </c>
      <c r="U142">
        <v>19.155000000000001</v>
      </c>
      <c r="V142">
        <v>42.22</v>
      </c>
      <c r="W142">
        <v>77.25</v>
      </c>
      <c r="X142">
        <v>49.13</v>
      </c>
      <c r="Y142">
        <v>45.115000000000002</v>
      </c>
      <c r="Z142">
        <v>39.975000000000001</v>
      </c>
      <c r="AA142">
        <v>40.06</v>
      </c>
      <c r="AB142">
        <v>263.5</v>
      </c>
      <c r="AC142">
        <v>7.8064</v>
      </c>
      <c r="AD142">
        <v>9.3049999999999997</v>
      </c>
      <c r="AG142">
        <v>-4.9134300421150934E-3</v>
      </c>
      <c r="AH142">
        <v>-1.7516281158769395E-2</v>
      </c>
      <c r="AI142">
        <v>-1.0125523012552248E-2</v>
      </c>
      <c r="AJ142">
        <v>-2.4636929460580985E-2</v>
      </c>
      <c r="AK142">
        <v>1.3259272531804244E-2</v>
      </c>
      <c r="AL142">
        <v>-1.799617889352257E-2</v>
      </c>
      <c r="AM142">
        <v>-1.6444792482380646E-2</v>
      </c>
      <c r="AN142">
        <v>-1.9593998234774923E-2</v>
      </c>
      <c r="AO142">
        <v>-1.6437308868501518E-2</v>
      </c>
      <c r="AP142">
        <v>-2.4492825333993121E-2</v>
      </c>
      <c r="AQ142">
        <v>-7.2296730930427261E-3</v>
      </c>
      <c r="AR142">
        <v>-4.3555731538309026E-3</v>
      </c>
      <c r="AS142">
        <v>-1.7981072555205056E-2</v>
      </c>
      <c r="AT142">
        <v>1.2602394454944927E-3</v>
      </c>
      <c r="AU142">
        <v>-1.7751479289940815E-2</v>
      </c>
      <c r="AV142">
        <v>-1.2292960662525916E-2</v>
      </c>
      <c r="AW142">
        <v>-3.0333333333333299E-2</v>
      </c>
      <c r="AX142">
        <v>-2.2228721848493654E-2</v>
      </c>
      <c r="AY142">
        <v>-2.3753589141216488E-2</v>
      </c>
      <c r="AZ142">
        <v>-1.6579819990525716E-2</v>
      </c>
      <c r="BA142">
        <v>-1.5145631067961187E-2</v>
      </c>
      <c r="BB142">
        <v>-1.0380622837370346E-2</v>
      </c>
      <c r="BC142">
        <v>-1.329934611548316E-3</v>
      </c>
      <c r="BD142">
        <v>-2.5891181988743055E-2</v>
      </c>
      <c r="BE142">
        <v>-7.4887668497255182E-3</v>
      </c>
      <c r="BF142">
        <v>-6.4516129032257631E-3</v>
      </c>
      <c r="BG142">
        <v>2.5427854068456553E-2</v>
      </c>
      <c r="BH142">
        <v>-6.5556152606125679E-3</v>
      </c>
    </row>
    <row r="143" spans="2:60" x14ac:dyDescent="0.25">
      <c r="B143" s="1">
        <v>41641</v>
      </c>
      <c r="C143">
        <v>4.2530000000000001</v>
      </c>
      <c r="D143">
        <v>43.75</v>
      </c>
      <c r="E143">
        <v>118.29</v>
      </c>
      <c r="F143">
        <v>75.22</v>
      </c>
      <c r="G143">
        <v>56.55</v>
      </c>
      <c r="H143">
        <v>81.261700000000005</v>
      </c>
      <c r="I143">
        <v>125.6</v>
      </c>
      <c r="J143">
        <v>55.54</v>
      </c>
      <c r="K143">
        <v>51.46</v>
      </c>
      <c r="L143">
        <v>19.715</v>
      </c>
      <c r="M143">
        <v>47.375</v>
      </c>
      <c r="N143">
        <v>50.29</v>
      </c>
      <c r="O143">
        <v>62.26</v>
      </c>
      <c r="P143">
        <v>143.01</v>
      </c>
      <c r="Q143">
        <v>81.34</v>
      </c>
      <c r="R143">
        <v>76.33</v>
      </c>
      <c r="S143">
        <v>8.7270000000000003</v>
      </c>
      <c r="T143">
        <v>16.715</v>
      </c>
      <c r="U143">
        <v>18.7</v>
      </c>
      <c r="V143">
        <v>41.52</v>
      </c>
      <c r="W143">
        <v>76.08</v>
      </c>
      <c r="X143">
        <v>48.62</v>
      </c>
      <c r="Y143">
        <v>45.055</v>
      </c>
      <c r="Z143">
        <v>38.94</v>
      </c>
      <c r="AA143">
        <v>39.76</v>
      </c>
      <c r="AB143">
        <v>261.8</v>
      </c>
      <c r="AC143">
        <v>8.0048999999999992</v>
      </c>
      <c r="AD143">
        <v>9.2439999999999998</v>
      </c>
      <c r="AG143">
        <v>8.6997413590406587E-3</v>
      </c>
      <c r="AH143">
        <v>2.97142857142863E-3</v>
      </c>
      <c r="AI143">
        <v>-1.9443739961112856E-3</v>
      </c>
      <c r="AJ143">
        <v>1.3826110077107236E-2</v>
      </c>
      <c r="AK143">
        <v>-2.6525198938991794E-3</v>
      </c>
      <c r="AL143">
        <v>5.9425288912242887E-3</v>
      </c>
      <c r="AM143">
        <v>7.5636942675159462E-3</v>
      </c>
      <c r="AN143">
        <v>2.5207057976233448E-3</v>
      </c>
      <c r="AO143">
        <v>4.2751651768363555E-3</v>
      </c>
      <c r="AP143">
        <v>3.8042099923915442E-3</v>
      </c>
      <c r="AQ143">
        <v>6.2269129287599303E-3</v>
      </c>
      <c r="AR143">
        <v>1.8095048717438927E-2</v>
      </c>
      <c r="AS143">
        <v>8.0308384195316843E-4</v>
      </c>
      <c r="AT143">
        <v>-4.1955108034402791E-3</v>
      </c>
      <c r="AU143">
        <v>4.6717482173591765E-3</v>
      </c>
      <c r="AV143">
        <v>7.0745447399450578E-3</v>
      </c>
      <c r="AW143">
        <v>1.2833734387532955E-2</v>
      </c>
      <c r="AX143">
        <v>1.7947950942268105E-3</v>
      </c>
      <c r="AY143">
        <v>3.4759358288770741E-3</v>
      </c>
      <c r="AZ143">
        <v>-4.6965317919075208E-3</v>
      </c>
      <c r="BA143">
        <v>-7.8864353312305829E-4</v>
      </c>
      <c r="BB143">
        <v>9.9753187988481998E-3</v>
      </c>
      <c r="BC143">
        <v>1.5536566418821503E-3</v>
      </c>
      <c r="BD143">
        <v>4.8793014894711051E-3</v>
      </c>
      <c r="BE143">
        <v>-3.0181086519114044E-3</v>
      </c>
      <c r="BF143">
        <v>4.0106951871658183E-3</v>
      </c>
      <c r="BG143">
        <v>8.4823045884397843E-3</v>
      </c>
      <c r="BH143">
        <v>-8.2215491129381778E-3</v>
      </c>
    </row>
    <row r="144" spans="2:60" x14ac:dyDescent="0.25">
      <c r="B144" s="1">
        <v>41642</v>
      </c>
      <c r="C144">
        <v>4.29</v>
      </c>
      <c r="D144">
        <v>43.88</v>
      </c>
      <c r="E144">
        <v>118.06</v>
      </c>
      <c r="F144">
        <v>76.260000000000005</v>
      </c>
      <c r="G144">
        <v>56.4</v>
      </c>
      <c r="H144">
        <v>81.744600000000005</v>
      </c>
      <c r="I144">
        <v>126.55</v>
      </c>
      <c r="J144">
        <v>55.68</v>
      </c>
      <c r="K144">
        <v>51.68</v>
      </c>
      <c r="L144">
        <v>19.79</v>
      </c>
      <c r="M144">
        <v>47.67</v>
      </c>
      <c r="N144">
        <v>51.2</v>
      </c>
      <c r="O144">
        <v>62.31</v>
      </c>
      <c r="P144">
        <v>142.41</v>
      </c>
      <c r="Q144">
        <v>81.72</v>
      </c>
      <c r="R144">
        <v>76.87</v>
      </c>
      <c r="S144">
        <v>8.8390000000000004</v>
      </c>
      <c r="T144">
        <v>16.745000000000001</v>
      </c>
      <c r="U144">
        <v>18.765000000000001</v>
      </c>
      <c r="V144">
        <v>41.325000000000003</v>
      </c>
      <c r="W144">
        <v>76.02</v>
      </c>
      <c r="X144">
        <v>49.104999999999997</v>
      </c>
      <c r="Y144">
        <v>45.125</v>
      </c>
      <c r="Z144">
        <v>39.130000000000003</v>
      </c>
      <c r="AA144">
        <v>39.64</v>
      </c>
      <c r="AB144">
        <v>262.85000000000002</v>
      </c>
      <c r="AC144">
        <v>8.0728000000000009</v>
      </c>
      <c r="AD144">
        <v>9.1679999999999993</v>
      </c>
      <c r="AG144">
        <v>1.7016317016316902E-2</v>
      </c>
      <c r="AH144">
        <v>-8.6599817684594928E-3</v>
      </c>
      <c r="AI144">
        <v>-1.8719295273589766E-2</v>
      </c>
      <c r="AJ144">
        <v>1.3113034356149267E-3</v>
      </c>
      <c r="AK144">
        <v>-1.7198581560283668E-2</v>
      </c>
      <c r="AL144">
        <v>-2.0186042870110183E-2</v>
      </c>
      <c r="AM144">
        <v>-9.0873172659027383E-3</v>
      </c>
      <c r="AN144">
        <v>1.6163793103448889E-3</v>
      </c>
      <c r="AO144">
        <v>-9.6749226006191957E-3</v>
      </c>
      <c r="AP144">
        <v>-2.0212228398180467E-3</v>
      </c>
      <c r="AQ144">
        <v>1.5733165512900301E-3</v>
      </c>
      <c r="AR144">
        <v>7.6171875000000111E-3</v>
      </c>
      <c r="AS144">
        <v>4.4936607286150078E-3</v>
      </c>
      <c r="AT144">
        <v>-1.1094726493925877E-2</v>
      </c>
      <c r="AU144">
        <v>-1.5785609397944104E-2</v>
      </c>
      <c r="AV144">
        <v>9.886821907115791E-3</v>
      </c>
      <c r="AW144">
        <v>3.9597239506731687E-3</v>
      </c>
      <c r="AX144">
        <v>-1.1943863839952181E-2</v>
      </c>
      <c r="AY144">
        <v>-9.3258726352251908E-3</v>
      </c>
      <c r="AZ144">
        <v>9.3163944343617171E-3</v>
      </c>
      <c r="BA144">
        <v>-6.3141278610890526E-3</v>
      </c>
      <c r="BB144">
        <v>1.5171571123103647E-2</v>
      </c>
      <c r="BC144">
        <v>-2.9916897506924766E-3</v>
      </c>
      <c r="BD144">
        <v>-4.7278303092257159E-3</v>
      </c>
      <c r="BE144">
        <v>-4.1624621594348928E-3</v>
      </c>
      <c r="BF144">
        <v>-1.9783146281149116E-2</v>
      </c>
      <c r="BG144">
        <v>-1.6598949559013133E-2</v>
      </c>
      <c r="BH144">
        <v>1.4397905759162463E-2</v>
      </c>
    </row>
    <row r="145" spans="2:60" x14ac:dyDescent="0.25">
      <c r="B145" s="1">
        <v>41645</v>
      </c>
      <c r="C145">
        <v>4.3629999999999995</v>
      </c>
      <c r="D145">
        <v>43.5</v>
      </c>
      <c r="E145">
        <v>115.85</v>
      </c>
      <c r="F145">
        <v>76.36</v>
      </c>
      <c r="G145">
        <v>55.43</v>
      </c>
      <c r="H145">
        <v>80.094499999999996</v>
      </c>
      <c r="I145">
        <v>125.4</v>
      </c>
      <c r="J145">
        <v>55.77</v>
      </c>
      <c r="K145">
        <v>51.18</v>
      </c>
      <c r="L145">
        <v>19.75</v>
      </c>
      <c r="M145">
        <v>47.744999999999997</v>
      </c>
      <c r="N145">
        <v>51.59</v>
      </c>
      <c r="O145">
        <v>62.59</v>
      </c>
      <c r="P145">
        <v>140.83000000000001</v>
      </c>
      <c r="Q145">
        <v>80.430000000000007</v>
      </c>
      <c r="R145">
        <v>77.63</v>
      </c>
      <c r="S145">
        <v>8.8740000000000006</v>
      </c>
      <c r="T145">
        <v>16.545000000000002</v>
      </c>
      <c r="U145">
        <v>18.59</v>
      </c>
      <c r="V145">
        <v>41.71</v>
      </c>
      <c r="W145">
        <v>75.540000000000006</v>
      </c>
      <c r="X145">
        <v>49.85</v>
      </c>
      <c r="Y145">
        <v>44.99</v>
      </c>
      <c r="Z145">
        <v>38.945</v>
      </c>
      <c r="AA145">
        <v>39.475000000000001</v>
      </c>
      <c r="AB145">
        <v>257.64999999999998</v>
      </c>
      <c r="AC145">
        <v>7.9387999999999996</v>
      </c>
      <c r="AD145">
        <v>9.3000000000000007</v>
      </c>
      <c r="AG145">
        <v>1.7190006876002792E-2</v>
      </c>
      <c r="AH145">
        <v>1.08045977011494E-2</v>
      </c>
      <c r="AI145">
        <v>-6.9917997410443517E-3</v>
      </c>
      <c r="AJ145">
        <v>-1.1786275536930777E-3</v>
      </c>
      <c r="AK145">
        <v>8.6595706296228921E-3</v>
      </c>
      <c r="AL145">
        <v>-1.5577848666262911E-2</v>
      </c>
      <c r="AM145">
        <v>5.5821371610844384E-3</v>
      </c>
      <c r="AN145">
        <v>2.8689259458490123E-2</v>
      </c>
      <c r="AO145">
        <v>1.2504884720593993E-2</v>
      </c>
      <c r="AP145">
        <v>2.5316455696202531E-2</v>
      </c>
      <c r="AQ145">
        <v>9.529793695675054E-3</v>
      </c>
      <c r="AR145">
        <v>-4.4582283388254302E-3</v>
      </c>
      <c r="AS145">
        <v>-1.1024125259626216E-2</v>
      </c>
      <c r="AT145">
        <v>-3.3373570972093929E-3</v>
      </c>
      <c r="AU145">
        <v>-8.2058933233869289E-3</v>
      </c>
      <c r="AV145">
        <v>6.0543604276697008E-3</v>
      </c>
      <c r="AW145">
        <v>2.8172188415596121E-2</v>
      </c>
      <c r="AX145">
        <v>1.2390450287095695E-2</v>
      </c>
      <c r="AY145">
        <v>2.4206562668102048E-3</v>
      </c>
      <c r="AZ145">
        <v>4.0278110764804594E-2</v>
      </c>
      <c r="BA145">
        <v>-5.2952078369084259E-4</v>
      </c>
      <c r="BB145">
        <v>-1.3039117352057138E-3</v>
      </c>
      <c r="BC145">
        <v>-4.6677039342076206E-3</v>
      </c>
      <c r="BD145">
        <v>5.0070612402105608E-3</v>
      </c>
      <c r="BE145">
        <v>-1.4312856238125518E-2</v>
      </c>
      <c r="BF145">
        <v>-1.43605666601979E-2</v>
      </c>
      <c r="BG145">
        <v>4.1668766060361878E-2</v>
      </c>
      <c r="BH145">
        <v>6.0752688172042955E-2</v>
      </c>
    </row>
    <row r="146" spans="2:60" x14ac:dyDescent="0.25">
      <c r="B146" s="1">
        <v>41646</v>
      </c>
      <c r="C146">
        <v>4.4379999999999997</v>
      </c>
      <c r="D146">
        <v>43.97</v>
      </c>
      <c r="E146">
        <v>115.04</v>
      </c>
      <c r="F146">
        <v>76.27</v>
      </c>
      <c r="G146">
        <v>55.91</v>
      </c>
      <c r="H146">
        <v>78.846800000000002</v>
      </c>
      <c r="I146">
        <v>126.1</v>
      </c>
      <c r="J146">
        <v>57.37</v>
      </c>
      <c r="K146">
        <v>51.82</v>
      </c>
      <c r="L146">
        <v>20.25</v>
      </c>
      <c r="M146">
        <v>48.2</v>
      </c>
      <c r="N146">
        <v>51.36</v>
      </c>
      <c r="O146">
        <v>61.9</v>
      </c>
      <c r="P146">
        <v>140.36000000000001</v>
      </c>
      <c r="Q146">
        <v>79.77</v>
      </c>
      <c r="R146">
        <v>78.099999999999994</v>
      </c>
      <c r="S146">
        <v>9.1240000000000006</v>
      </c>
      <c r="T146">
        <v>16.75</v>
      </c>
      <c r="U146">
        <v>18.635000000000002</v>
      </c>
      <c r="V146">
        <v>43.39</v>
      </c>
      <c r="W146">
        <v>75.5</v>
      </c>
      <c r="X146">
        <v>49.784999999999997</v>
      </c>
      <c r="Y146">
        <v>44.78</v>
      </c>
      <c r="Z146">
        <v>39.14</v>
      </c>
      <c r="AA146">
        <v>38.909999999999997</v>
      </c>
      <c r="AB146">
        <v>253.95</v>
      </c>
      <c r="AC146">
        <v>8.2696000000000005</v>
      </c>
      <c r="AD146">
        <v>9.8650000000000002</v>
      </c>
      <c r="AG146">
        <v>3.1771068048670574E-2</v>
      </c>
      <c r="AH146">
        <v>-9.6656811462360048E-3</v>
      </c>
      <c r="AI146">
        <v>-1.451668984700975E-2</v>
      </c>
      <c r="AJ146">
        <v>-1.232463616100692E-2</v>
      </c>
      <c r="AK146">
        <v>-1.0016097299230821E-2</v>
      </c>
      <c r="AL146">
        <v>8.3706631087120415E-3</v>
      </c>
      <c r="AM146">
        <v>-1.8636003172085601E-2</v>
      </c>
      <c r="AN146">
        <v>1.4293184591249787E-2</v>
      </c>
      <c r="AO146">
        <v>-1.25434195291393E-2</v>
      </c>
      <c r="AP146">
        <v>6.9135802469136084E-3</v>
      </c>
      <c r="AQ146">
        <v>1.1099585062240593E-2</v>
      </c>
      <c r="AR146">
        <v>-4.4781931464173844E-3</v>
      </c>
      <c r="AS146">
        <v>-5.3311793214862405E-3</v>
      </c>
      <c r="AT146">
        <v>-1.1897976631519064E-2</v>
      </c>
      <c r="AU146">
        <v>3.0086498683716822E-3</v>
      </c>
      <c r="AV146">
        <v>4.0588988476312447E-2</v>
      </c>
      <c r="AW146">
        <v>1.7536168347216147E-3</v>
      </c>
      <c r="AX146">
        <v>5.9701492537314283E-3</v>
      </c>
      <c r="AY146">
        <v>-6.9761202039174963E-3</v>
      </c>
      <c r="AZ146">
        <v>2.9730352615810075E-2</v>
      </c>
      <c r="BA146">
        <v>1.8543046357615969E-2</v>
      </c>
      <c r="BB146">
        <v>1.918248468414192E-2</v>
      </c>
      <c r="BC146">
        <v>1.1165698972745539E-4</v>
      </c>
      <c r="BD146">
        <v>-1.532958610117585E-3</v>
      </c>
      <c r="BE146">
        <v>6.4250835260873005E-4</v>
      </c>
      <c r="BF146">
        <v>-1.102579247883435E-2</v>
      </c>
      <c r="BG146">
        <v>-7.4973396536714186E-3</v>
      </c>
      <c r="BH146">
        <v>1.1353269133299553E-2</v>
      </c>
    </row>
    <row r="147" spans="2:60" x14ac:dyDescent="0.25">
      <c r="B147" s="1">
        <v>41647</v>
      </c>
      <c r="C147">
        <v>4.5789999999999997</v>
      </c>
      <c r="D147">
        <v>43.545000000000002</v>
      </c>
      <c r="E147">
        <v>113.37</v>
      </c>
      <c r="F147">
        <v>75.33</v>
      </c>
      <c r="G147">
        <v>55.35</v>
      </c>
      <c r="H147">
        <v>79.506799999999998</v>
      </c>
      <c r="I147">
        <v>123.75</v>
      </c>
      <c r="J147">
        <v>58.19</v>
      </c>
      <c r="K147">
        <v>51.17</v>
      </c>
      <c r="L147">
        <v>20.39</v>
      </c>
      <c r="M147">
        <v>48.734999999999999</v>
      </c>
      <c r="N147">
        <v>51.13</v>
      </c>
      <c r="O147">
        <v>61.57</v>
      </c>
      <c r="P147">
        <v>138.69</v>
      </c>
      <c r="Q147">
        <v>80.010000000000005</v>
      </c>
      <c r="R147">
        <v>81.27</v>
      </c>
      <c r="S147">
        <v>9.14</v>
      </c>
      <c r="T147">
        <v>16.850000000000001</v>
      </c>
      <c r="U147">
        <v>18.504999999999999</v>
      </c>
      <c r="V147">
        <v>44.68</v>
      </c>
      <c r="W147">
        <v>76.900000000000006</v>
      </c>
      <c r="X147">
        <v>50.74</v>
      </c>
      <c r="Y147">
        <v>44.784999999999997</v>
      </c>
      <c r="Z147">
        <v>39.08</v>
      </c>
      <c r="AA147">
        <v>38.935000000000002</v>
      </c>
      <c r="AB147">
        <v>251.15</v>
      </c>
      <c r="AC147">
        <v>8.2075999999999993</v>
      </c>
      <c r="AD147">
        <v>9.9770000000000003</v>
      </c>
      <c r="AG147">
        <v>9.1723083642718285E-3</v>
      </c>
      <c r="AH147">
        <v>-4.5929498220232592E-3</v>
      </c>
      <c r="AI147">
        <v>-2.2580929699214981E-2</v>
      </c>
      <c r="AJ147">
        <v>-1.1814682065578131E-2</v>
      </c>
      <c r="AK147">
        <v>-1.1562782294489621E-2</v>
      </c>
      <c r="AL147">
        <v>-5.5680771959128288E-3</v>
      </c>
      <c r="AM147">
        <v>-1.2929292929292884E-2</v>
      </c>
      <c r="AN147">
        <v>-1.6669530847224591E-2</v>
      </c>
      <c r="AO147">
        <v>-7.2307992964628599E-3</v>
      </c>
      <c r="AP147">
        <v>-1.0299166257969634E-2</v>
      </c>
      <c r="AQ147">
        <v>-1.5799733251256717E-2</v>
      </c>
      <c r="AR147">
        <v>-5.8673968316059328E-4</v>
      </c>
      <c r="AS147">
        <v>2.2738346597368942E-3</v>
      </c>
      <c r="AT147">
        <v>-3.9873098276732293E-2</v>
      </c>
      <c r="AU147">
        <v>6.2492188476436894E-4</v>
      </c>
      <c r="AV147">
        <v>1.2550756736803375E-2</v>
      </c>
      <c r="AW147">
        <v>4.7045951859955425E-3</v>
      </c>
      <c r="AX147">
        <v>-7.7151335311574209E-3</v>
      </c>
      <c r="AY147">
        <v>-8.1059173196436471E-4</v>
      </c>
      <c r="AZ147">
        <v>-2.4619516562220107E-3</v>
      </c>
      <c r="BA147">
        <v>7.8023407022105888E-3</v>
      </c>
      <c r="BB147">
        <v>-1.8525817895151848E-2</v>
      </c>
      <c r="BC147">
        <v>-2.4338506196270992E-2</v>
      </c>
      <c r="BD147">
        <v>2.1750255885363578E-3</v>
      </c>
      <c r="BE147">
        <v>-8.9893412097094365E-4</v>
      </c>
      <c r="BF147">
        <v>5.5743579534143165E-3</v>
      </c>
      <c r="BG147">
        <v>9.2718943418295587E-3</v>
      </c>
      <c r="BH147">
        <v>-7.0161371153653687E-3</v>
      </c>
    </row>
    <row r="148" spans="2:60" x14ac:dyDescent="0.25">
      <c r="B148" s="1">
        <v>41648</v>
      </c>
      <c r="C148">
        <v>4.6210000000000004</v>
      </c>
      <c r="D148">
        <v>43.344999999999999</v>
      </c>
      <c r="E148">
        <v>110.81</v>
      </c>
      <c r="F148">
        <v>74.44</v>
      </c>
      <c r="G148">
        <v>54.71</v>
      </c>
      <c r="H148">
        <v>79.064099999999996</v>
      </c>
      <c r="I148">
        <v>122.15</v>
      </c>
      <c r="J148">
        <v>57.22</v>
      </c>
      <c r="K148">
        <v>50.8</v>
      </c>
      <c r="L148">
        <v>20.18</v>
      </c>
      <c r="M148">
        <v>47.965000000000003</v>
      </c>
      <c r="N148">
        <v>51.1</v>
      </c>
      <c r="O148">
        <v>61.71</v>
      </c>
      <c r="P148">
        <v>133.16</v>
      </c>
      <c r="Q148">
        <v>80.06</v>
      </c>
      <c r="R148">
        <v>82.29</v>
      </c>
      <c r="S148">
        <v>9.1829999999999998</v>
      </c>
      <c r="T148">
        <v>16.72</v>
      </c>
      <c r="U148">
        <v>18.489999999999998</v>
      </c>
      <c r="V148">
        <v>44.57</v>
      </c>
      <c r="W148">
        <v>77.5</v>
      </c>
      <c r="X148">
        <v>49.8</v>
      </c>
      <c r="Y148">
        <v>43.695</v>
      </c>
      <c r="Z148">
        <v>39.164999999999999</v>
      </c>
      <c r="AA148">
        <v>38.9</v>
      </c>
      <c r="AB148">
        <v>252.55</v>
      </c>
      <c r="AC148">
        <v>8.2836999999999996</v>
      </c>
      <c r="AD148">
        <v>9.907</v>
      </c>
      <c r="AG148">
        <v>-1.3200605929452486E-2</v>
      </c>
      <c r="AH148">
        <v>5.5369708155497055E-3</v>
      </c>
      <c r="AI148">
        <v>2.310260806786393E-2</v>
      </c>
      <c r="AJ148">
        <v>-5.7764642665232751E-3</v>
      </c>
      <c r="AK148">
        <v>1.0418570645220258E-2</v>
      </c>
      <c r="AL148">
        <v>7.3307607371740054E-3</v>
      </c>
      <c r="AM148">
        <v>1.0642652476463342E-2</v>
      </c>
      <c r="AN148">
        <v>2.4466969591052179E-3</v>
      </c>
      <c r="AO148">
        <v>9.2519685039371257E-3</v>
      </c>
      <c r="AP148">
        <v>2.2299306243806593E-3</v>
      </c>
      <c r="AQ148">
        <v>1.8763681851349172E-3</v>
      </c>
      <c r="AR148">
        <v>7.8277886497064297E-3</v>
      </c>
      <c r="AS148">
        <v>1.9121698266083287E-2</v>
      </c>
      <c r="AT148">
        <v>1.6371282667467759E-2</v>
      </c>
      <c r="AU148">
        <v>-4.9962528103922764E-3</v>
      </c>
      <c r="AV148">
        <v>2.0658646251061792E-3</v>
      </c>
      <c r="AW148">
        <v>3.1144506152673373E-2</v>
      </c>
      <c r="AX148">
        <v>3.2894736842105097E-3</v>
      </c>
      <c r="AY148">
        <v>1.9469983775013685E-2</v>
      </c>
      <c r="AZ148">
        <v>-1.2788871438187127E-2</v>
      </c>
      <c r="BA148">
        <v>4.5161290322579912E-3</v>
      </c>
      <c r="BB148">
        <v>2.2289156626506015E-2</v>
      </c>
      <c r="BC148">
        <v>2.2885913720100721E-4</v>
      </c>
      <c r="BD148">
        <v>3.0639601685178167E-2</v>
      </c>
      <c r="BE148">
        <v>-1.1696658097686332E-2</v>
      </c>
      <c r="BF148">
        <v>-1.207681647198579E-2</v>
      </c>
      <c r="BG148">
        <v>-5.0701980998818085E-4</v>
      </c>
      <c r="BH148">
        <v>3.5328555566771112E-3</v>
      </c>
    </row>
    <row r="149" spans="2:60" x14ac:dyDescent="0.25">
      <c r="B149" s="1">
        <v>41649</v>
      </c>
      <c r="C149">
        <v>4.5600000000000005</v>
      </c>
      <c r="D149">
        <v>43.585000000000001</v>
      </c>
      <c r="E149">
        <v>113.37</v>
      </c>
      <c r="F149">
        <v>74.010000000000005</v>
      </c>
      <c r="G149">
        <v>55.28</v>
      </c>
      <c r="H149">
        <v>79.643699999999995</v>
      </c>
      <c r="I149">
        <v>123.45</v>
      </c>
      <c r="J149">
        <v>57.36</v>
      </c>
      <c r="K149">
        <v>51.27</v>
      </c>
      <c r="L149">
        <v>20.225000000000001</v>
      </c>
      <c r="M149">
        <v>48.055</v>
      </c>
      <c r="N149">
        <v>51.5</v>
      </c>
      <c r="O149">
        <v>62.89</v>
      </c>
      <c r="P149">
        <v>135.34</v>
      </c>
      <c r="Q149">
        <v>79.66</v>
      </c>
      <c r="R149">
        <v>82.46</v>
      </c>
      <c r="S149">
        <v>9.4689999999999994</v>
      </c>
      <c r="T149">
        <v>16.774999999999999</v>
      </c>
      <c r="U149">
        <v>18.850000000000001</v>
      </c>
      <c r="V149">
        <v>44</v>
      </c>
      <c r="W149">
        <v>77.849999999999994</v>
      </c>
      <c r="X149">
        <v>50.91</v>
      </c>
      <c r="Y149">
        <v>43.704999999999998</v>
      </c>
      <c r="Z149">
        <v>40.365000000000002</v>
      </c>
      <c r="AA149">
        <v>38.445</v>
      </c>
      <c r="AB149">
        <v>249.5</v>
      </c>
      <c r="AC149">
        <v>8.2795000000000005</v>
      </c>
      <c r="AD149">
        <v>9.9420000000000002</v>
      </c>
      <c r="AG149">
        <v>3.8157894736841988E-2</v>
      </c>
      <c r="AH149">
        <v>-1.2160146839509032E-2</v>
      </c>
      <c r="AI149">
        <v>4.4103378318779219E-3</v>
      </c>
      <c r="AJ149">
        <v>-1.0944466963923824E-2</v>
      </c>
      <c r="AK149">
        <v>9.0448625180897246E-3</v>
      </c>
      <c r="AL149">
        <v>-3.740408845897397E-3</v>
      </c>
      <c r="AM149">
        <v>-4.8602673147023776E-3</v>
      </c>
      <c r="AN149">
        <v>1.0285913528591413E-2</v>
      </c>
      <c r="AO149">
        <v>9.7522917885697587E-4</v>
      </c>
      <c r="AP149">
        <v>-3.708281829419176E-3</v>
      </c>
      <c r="AQ149">
        <v>3.0173759234211452E-3</v>
      </c>
      <c r="AR149">
        <v>5.8252427184468224E-4</v>
      </c>
      <c r="AS149">
        <v>5.7242804897439884E-3</v>
      </c>
      <c r="AT149">
        <v>-1.6994236737105789E-3</v>
      </c>
      <c r="AU149">
        <v>2.3223700728094508E-2</v>
      </c>
      <c r="AV149">
        <v>-1.2854717438758042E-2</v>
      </c>
      <c r="AW149">
        <v>6.0196430457282067E-3</v>
      </c>
      <c r="AX149">
        <v>-2.9806259314450111E-4</v>
      </c>
      <c r="AY149">
        <v>9.0185676392571957E-3</v>
      </c>
      <c r="AZ149">
        <v>2.1477272727272734E-2</v>
      </c>
      <c r="BA149">
        <v>1.1817597944765598E-2</v>
      </c>
      <c r="BB149">
        <v>1.257120408564134E-2</v>
      </c>
      <c r="BC149">
        <v>-1.2584372497425859E-2</v>
      </c>
      <c r="BD149">
        <v>1.8952062430323314E-2</v>
      </c>
      <c r="BE149">
        <v>2.7311744049940663E-3</v>
      </c>
      <c r="BF149">
        <v>-9.0180360721442889E-3</v>
      </c>
      <c r="BG149">
        <v>7.8422610060994047E-2</v>
      </c>
      <c r="BH149">
        <v>2.5950512975256398E-2</v>
      </c>
    </row>
    <row r="150" spans="2:60" x14ac:dyDescent="0.25">
      <c r="B150" s="1">
        <v>41652</v>
      </c>
      <c r="C150">
        <v>4.734</v>
      </c>
      <c r="D150">
        <v>43.055</v>
      </c>
      <c r="E150">
        <v>113.87</v>
      </c>
      <c r="F150">
        <v>73.2</v>
      </c>
      <c r="G150">
        <v>55.78</v>
      </c>
      <c r="H150">
        <v>79.345799999999997</v>
      </c>
      <c r="I150">
        <v>122.85</v>
      </c>
      <c r="J150">
        <v>57.95</v>
      </c>
      <c r="K150">
        <v>51.32</v>
      </c>
      <c r="L150">
        <v>20.149999999999999</v>
      </c>
      <c r="M150">
        <v>48.2</v>
      </c>
      <c r="N150">
        <v>51.53</v>
      </c>
      <c r="O150">
        <v>63.25</v>
      </c>
      <c r="P150">
        <v>135.11000000000001</v>
      </c>
      <c r="Q150">
        <v>81.510000000000005</v>
      </c>
      <c r="R150">
        <v>81.400000000000006</v>
      </c>
      <c r="S150">
        <v>9.5259999999999998</v>
      </c>
      <c r="T150">
        <v>16.77</v>
      </c>
      <c r="U150">
        <v>19.02</v>
      </c>
      <c r="V150">
        <v>44.945</v>
      </c>
      <c r="W150">
        <v>78.77</v>
      </c>
      <c r="X150">
        <v>51.55</v>
      </c>
      <c r="Y150">
        <v>43.155000000000001</v>
      </c>
      <c r="Z150">
        <v>41.13</v>
      </c>
      <c r="AA150">
        <v>38.549999999999997</v>
      </c>
      <c r="AB150">
        <v>247.25</v>
      </c>
      <c r="AC150">
        <v>8.9288000000000007</v>
      </c>
      <c r="AD150">
        <v>10.199999999999999</v>
      </c>
      <c r="AG150">
        <v>1.0561892691170033E-3</v>
      </c>
      <c r="AH150">
        <v>1.4284055278132667E-2</v>
      </c>
      <c r="AI150">
        <v>-7.9037498902259954E-4</v>
      </c>
      <c r="AJ150">
        <v>1.2841530054644777E-2</v>
      </c>
      <c r="AK150">
        <v>5.736823234134103E-3</v>
      </c>
      <c r="AL150">
        <v>-5.1735567604082253E-3</v>
      </c>
      <c r="AM150">
        <v>-3.2560032560031869E-3</v>
      </c>
      <c r="AN150">
        <v>-3.6238136324417748E-3</v>
      </c>
      <c r="AO150">
        <v>5.650818394388136E-3</v>
      </c>
      <c r="AP150">
        <v>-2.729528535980135E-3</v>
      </c>
      <c r="AQ150">
        <v>-1.2344398340249085E-2</v>
      </c>
      <c r="AR150">
        <v>1.804773918105957E-2</v>
      </c>
      <c r="AS150">
        <v>-1.8972332015809873E-3</v>
      </c>
      <c r="AT150">
        <v>5.4770187254827964E-3</v>
      </c>
      <c r="AU150">
        <v>-4.7846889952153178E-3</v>
      </c>
      <c r="AV150">
        <v>-1.4742014742015299E-3</v>
      </c>
      <c r="AW150">
        <v>7.34830988872525E-4</v>
      </c>
      <c r="AX150">
        <v>6.8574836016697671E-3</v>
      </c>
      <c r="AY150">
        <v>2.6288117770767987E-3</v>
      </c>
      <c r="AZ150">
        <v>-7.4535543441984833E-3</v>
      </c>
      <c r="BA150">
        <v>4.5702678684778402E-3</v>
      </c>
      <c r="BB150">
        <v>-1.163918525703107E-3</v>
      </c>
      <c r="BC150">
        <v>4.7503186189317183E-3</v>
      </c>
      <c r="BD150">
        <v>-1.4587892049599384E-3</v>
      </c>
      <c r="BE150">
        <v>-5.9662775616082199E-3</v>
      </c>
      <c r="BF150">
        <v>-8.8978766430737651E-3</v>
      </c>
      <c r="BG150">
        <v>1.5746796881999727E-2</v>
      </c>
      <c r="BH150">
        <v>5.3921568627452445E-3</v>
      </c>
    </row>
    <row r="151" spans="2:60" x14ac:dyDescent="0.25">
      <c r="B151" s="1">
        <v>41653</v>
      </c>
      <c r="C151">
        <v>4.7389999999999999</v>
      </c>
      <c r="D151">
        <v>43.67</v>
      </c>
      <c r="E151">
        <v>113.78</v>
      </c>
      <c r="F151">
        <v>74.14</v>
      </c>
      <c r="G151">
        <v>56.1</v>
      </c>
      <c r="H151">
        <v>78.935299999999998</v>
      </c>
      <c r="I151">
        <v>122.45</v>
      </c>
      <c r="J151">
        <v>57.74</v>
      </c>
      <c r="K151">
        <v>51.61</v>
      </c>
      <c r="L151">
        <v>20.094999999999999</v>
      </c>
      <c r="M151">
        <v>47.604999999999997</v>
      </c>
      <c r="N151">
        <v>52.46</v>
      </c>
      <c r="O151">
        <v>63.13</v>
      </c>
      <c r="P151">
        <v>135.85</v>
      </c>
      <c r="Q151">
        <v>81.12</v>
      </c>
      <c r="R151">
        <v>81.28</v>
      </c>
      <c r="S151">
        <v>9.5329999999999995</v>
      </c>
      <c r="T151">
        <v>16.885000000000002</v>
      </c>
      <c r="U151">
        <v>19.07</v>
      </c>
      <c r="V151">
        <v>44.61</v>
      </c>
      <c r="W151">
        <v>79.13</v>
      </c>
      <c r="X151">
        <v>51.49</v>
      </c>
      <c r="Y151">
        <v>43.36</v>
      </c>
      <c r="Z151">
        <v>41.07</v>
      </c>
      <c r="AA151">
        <v>38.32</v>
      </c>
      <c r="AB151">
        <v>245.05</v>
      </c>
      <c r="AC151">
        <v>9.0693999999999999</v>
      </c>
      <c r="AD151">
        <v>10.255000000000001</v>
      </c>
      <c r="AG151">
        <v>1.5193078708588324E-2</v>
      </c>
      <c r="AH151">
        <v>5.3812686054499521E-3</v>
      </c>
      <c r="AI151">
        <v>1.9423448760766335E-2</v>
      </c>
      <c r="AJ151">
        <v>1.0520636633396292E-2</v>
      </c>
      <c r="AK151">
        <v>9.625668449197846E-3</v>
      </c>
      <c r="AL151">
        <v>3.6713612287531641E-3</v>
      </c>
      <c r="AM151">
        <v>1.2249897917516656E-3</v>
      </c>
      <c r="AN151">
        <v>3.1520609629373059E-2</v>
      </c>
      <c r="AO151">
        <v>2.1313698895562764E-3</v>
      </c>
      <c r="AP151">
        <v>2.015426723065445E-2</v>
      </c>
      <c r="AQ151">
        <v>2.5312467177817571E-2</v>
      </c>
      <c r="AR151">
        <v>2.1921463972550487E-2</v>
      </c>
      <c r="AS151">
        <v>1.4414699825756433E-2</v>
      </c>
      <c r="AT151">
        <v>2.6720647773279319E-2</v>
      </c>
      <c r="AU151">
        <v>-4.4378698224852003E-3</v>
      </c>
      <c r="AV151">
        <v>8.2431102362204925E-3</v>
      </c>
      <c r="AW151">
        <v>1.5944613448022768E-2</v>
      </c>
      <c r="AX151">
        <v>1.5694403316552974E-2</v>
      </c>
      <c r="AY151">
        <v>1.5469323544834723E-2</v>
      </c>
      <c r="AZ151">
        <v>3.6314727639542646E-2</v>
      </c>
      <c r="BA151">
        <v>1.3142929356754787E-2</v>
      </c>
      <c r="BB151">
        <v>4.2726743056904033E-3</v>
      </c>
      <c r="BC151">
        <v>4.0359778597785327E-3</v>
      </c>
      <c r="BD151">
        <v>1.04699293888483E-2</v>
      </c>
      <c r="BE151">
        <v>1.83977035490605E-2</v>
      </c>
      <c r="BF151">
        <v>3.2646398694143354E-3</v>
      </c>
      <c r="BG151">
        <v>3.6937393873905752E-2</v>
      </c>
      <c r="BH151">
        <v>3.3642125792296328E-2</v>
      </c>
    </row>
    <row r="152" spans="2:60" x14ac:dyDescent="0.25">
      <c r="B152" s="1">
        <v>41654</v>
      </c>
      <c r="C152">
        <v>4.8109999999999999</v>
      </c>
      <c r="D152">
        <v>43.905000000000001</v>
      </c>
      <c r="E152">
        <v>115.99</v>
      </c>
      <c r="F152">
        <v>74.92</v>
      </c>
      <c r="G152">
        <v>56.64</v>
      </c>
      <c r="H152">
        <v>79.225099999999998</v>
      </c>
      <c r="I152">
        <v>122.6</v>
      </c>
      <c r="J152">
        <v>59.56</v>
      </c>
      <c r="K152">
        <v>51.72</v>
      </c>
      <c r="L152">
        <v>20.5</v>
      </c>
      <c r="M152">
        <v>48.81</v>
      </c>
      <c r="N152">
        <v>53.61</v>
      </c>
      <c r="O152">
        <v>64.040000000000006</v>
      </c>
      <c r="P152">
        <v>139.47999999999999</v>
      </c>
      <c r="Q152">
        <v>80.760000000000005</v>
      </c>
      <c r="R152">
        <v>81.95</v>
      </c>
      <c r="S152">
        <v>9.6850000000000005</v>
      </c>
      <c r="T152">
        <v>17.149999999999999</v>
      </c>
      <c r="U152">
        <v>19.364999999999998</v>
      </c>
      <c r="V152">
        <v>46.23</v>
      </c>
      <c r="W152">
        <v>80.17</v>
      </c>
      <c r="X152">
        <v>51.71</v>
      </c>
      <c r="Y152">
        <v>43.534999999999997</v>
      </c>
      <c r="Z152">
        <v>41.5</v>
      </c>
      <c r="AA152">
        <v>39.024999999999999</v>
      </c>
      <c r="AB152">
        <v>245.85</v>
      </c>
      <c r="AC152">
        <v>9.4044000000000008</v>
      </c>
      <c r="AD152">
        <v>10.6</v>
      </c>
      <c r="AG152">
        <v>-1.7459987528580259E-2</v>
      </c>
      <c r="AH152">
        <v>-4.6691720760733014E-3</v>
      </c>
      <c r="AI152">
        <v>-1.5949650831968226E-2</v>
      </c>
      <c r="AJ152">
        <v>1.3347570742124175E-3</v>
      </c>
      <c r="AK152">
        <v>6.1793785310734718E-3</v>
      </c>
      <c r="AL152">
        <v>-2.0321842446389404E-4</v>
      </c>
      <c r="AM152">
        <v>2.5693311582381778E-2</v>
      </c>
      <c r="AN152">
        <v>-1.7797179314976531E-2</v>
      </c>
      <c r="AO152">
        <v>-1.1600928074245967E-2</v>
      </c>
      <c r="AP152">
        <v>-1.7073170731707388E-2</v>
      </c>
      <c r="AQ152">
        <v>6.4535955746772731E-3</v>
      </c>
      <c r="AR152">
        <v>-6.7151650811415678E-3</v>
      </c>
      <c r="AS152">
        <v>1.4990630855715078E-2</v>
      </c>
      <c r="AT152">
        <v>8.3166045311155491E-3</v>
      </c>
      <c r="AU152">
        <v>2.2040614165428442E-2</v>
      </c>
      <c r="AV152">
        <v>-8.0536912751677427E-3</v>
      </c>
      <c r="AW152">
        <v>-6.195147134744501E-3</v>
      </c>
      <c r="AX152">
        <v>-8.1632653061222762E-3</v>
      </c>
      <c r="AY152">
        <v>-4.3893622514844981E-3</v>
      </c>
      <c r="AZ152">
        <v>-2.2496214579277508E-2</v>
      </c>
      <c r="BA152">
        <v>-7.4840962953726174E-4</v>
      </c>
      <c r="BB152">
        <v>-1.7984915877006374E-2</v>
      </c>
      <c r="BC152">
        <v>-1.8376019294819869E-3</v>
      </c>
      <c r="BD152">
        <v>-9.1566265060241576E-3</v>
      </c>
      <c r="BE152">
        <v>4.8302370275464399E-2</v>
      </c>
      <c r="BF152">
        <v>-1.2202562538133009E-2</v>
      </c>
      <c r="BG152">
        <v>-1.2749351367445155E-2</v>
      </c>
      <c r="BH152">
        <v>-8.4905660377358368E-3</v>
      </c>
    </row>
    <row r="153" spans="2:60" x14ac:dyDescent="0.25">
      <c r="B153" s="1">
        <v>41655</v>
      </c>
      <c r="C153">
        <v>4.7270000000000003</v>
      </c>
      <c r="D153">
        <v>43.7</v>
      </c>
      <c r="E153">
        <v>114.14</v>
      </c>
      <c r="F153">
        <v>75.02</v>
      </c>
      <c r="G153">
        <v>56.99</v>
      </c>
      <c r="H153">
        <v>79.209000000000003</v>
      </c>
      <c r="I153">
        <v>125.75</v>
      </c>
      <c r="J153">
        <v>58.5</v>
      </c>
      <c r="K153">
        <v>51.12</v>
      </c>
      <c r="L153">
        <v>20.149999999999999</v>
      </c>
      <c r="M153">
        <v>49.125</v>
      </c>
      <c r="N153">
        <v>53.25</v>
      </c>
      <c r="O153">
        <v>65</v>
      </c>
      <c r="P153">
        <v>140.63999999999999</v>
      </c>
      <c r="Q153">
        <v>82.54</v>
      </c>
      <c r="R153">
        <v>81.290000000000006</v>
      </c>
      <c r="S153">
        <v>9.625</v>
      </c>
      <c r="T153">
        <v>17.010000000000002</v>
      </c>
      <c r="U153">
        <v>19.28</v>
      </c>
      <c r="V153">
        <v>45.19</v>
      </c>
      <c r="W153">
        <v>80.11</v>
      </c>
      <c r="X153">
        <v>50.78</v>
      </c>
      <c r="Y153">
        <v>43.454999999999998</v>
      </c>
      <c r="Z153">
        <v>41.12</v>
      </c>
      <c r="AA153">
        <v>40.909999999999997</v>
      </c>
      <c r="AB153">
        <v>242.85</v>
      </c>
      <c r="AC153">
        <v>9.2844999999999995</v>
      </c>
      <c r="AD153">
        <v>10.51</v>
      </c>
      <c r="AG153">
        <v>-1.4596995980537326E-2</v>
      </c>
      <c r="AH153">
        <v>9.2677345537756067E-3</v>
      </c>
      <c r="AI153">
        <v>4.3805852461886421E-4</v>
      </c>
      <c r="AJ153">
        <v>6.664889362836577E-3</v>
      </c>
      <c r="AK153">
        <v>7.0187752237233099E-4</v>
      </c>
      <c r="AL153">
        <v>3.7596737744447621E-3</v>
      </c>
      <c r="AM153">
        <v>-4.7713717693836522E-3</v>
      </c>
      <c r="AN153">
        <v>-1.3333333333333353E-2</v>
      </c>
      <c r="AO153">
        <v>-8.411580594679181E-3</v>
      </c>
      <c r="AP153">
        <v>-4.9627791563265568E-4</v>
      </c>
      <c r="AQ153">
        <v>-7.7353689567430549E-3</v>
      </c>
      <c r="AR153">
        <v>2.629107981220668E-3</v>
      </c>
      <c r="AS153">
        <v>5.3846153846152968E-3</v>
      </c>
      <c r="AT153">
        <v>5.9726962457338131E-3</v>
      </c>
      <c r="AU153">
        <v>-4.1192149260964794E-3</v>
      </c>
      <c r="AV153">
        <v>-2.3496124984623085E-2</v>
      </c>
      <c r="AW153">
        <v>4.7792207792207147E-3</v>
      </c>
      <c r="AX153">
        <v>1.969429747207509E-2</v>
      </c>
      <c r="AY153">
        <v>1.167012448132769E-2</v>
      </c>
      <c r="AZ153">
        <v>-7.5237884487717706E-3</v>
      </c>
      <c r="BA153">
        <v>1.3606291349394626E-2</v>
      </c>
      <c r="BB153">
        <v>1.9495864513588066E-2</v>
      </c>
      <c r="BC153">
        <v>2.8765389483373606E-3</v>
      </c>
      <c r="BD153">
        <v>-2.4319066147858543E-3</v>
      </c>
      <c r="BE153">
        <v>5.8665362991934004E-3</v>
      </c>
      <c r="BF153">
        <v>4.7354333950998797E-3</v>
      </c>
      <c r="BG153">
        <v>2.2715278151758365E-2</v>
      </c>
      <c r="BH153">
        <v>-1.6175071360608938E-2</v>
      </c>
    </row>
    <row r="154" spans="2:60" x14ac:dyDescent="0.25">
      <c r="B154" s="1">
        <v>41656</v>
      </c>
      <c r="C154">
        <v>4.6580000000000004</v>
      </c>
      <c r="D154">
        <v>44.104999999999997</v>
      </c>
      <c r="E154">
        <v>114.19</v>
      </c>
      <c r="F154">
        <v>75.52</v>
      </c>
      <c r="G154">
        <v>57.03</v>
      </c>
      <c r="H154">
        <v>79.506799999999998</v>
      </c>
      <c r="I154">
        <v>125.15</v>
      </c>
      <c r="J154">
        <v>57.72</v>
      </c>
      <c r="K154">
        <v>50.69</v>
      </c>
      <c r="L154">
        <v>20.14</v>
      </c>
      <c r="M154">
        <v>48.744999999999997</v>
      </c>
      <c r="N154">
        <v>53.39</v>
      </c>
      <c r="O154">
        <v>65.349999999999994</v>
      </c>
      <c r="P154">
        <v>141.47999999999999</v>
      </c>
      <c r="Q154">
        <v>82.2</v>
      </c>
      <c r="R154">
        <v>79.38</v>
      </c>
      <c r="S154">
        <v>9.6709999999999994</v>
      </c>
      <c r="T154">
        <v>17.344999999999999</v>
      </c>
      <c r="U154">
        <v>19.504999999999999</v>
      </c>
      <c r="V154">
        <v>44.85</v>
      </c>
      <c r="W154">
        <v>81.2</v>
      </c>
      <c r="X154">
        <v>51.77</v>
      </c>
      <c r="Y154">
        <v>43.58</v>
      </c>
      <c r="Z154">
        <v>41.02</v>
      </c>
      <c r="AA154">
        <v>41.15</v>
      </c>
      <c r="AB154">
        <v>244</v>
      </c>
      <c r="AC154">
        <v>9.4954000000000001</v>
      </c>
      <c r="AD154">
        <v>10.34</v>
      </c>
      <c r="AG154">
        <v>-6.4405324173465537E-3</v>
      </c>
      <c r="AH154">
        <v>6.3484865661489892E-3</v>
      </c>
      <c r="AI154">
        <v>6.3052806725632619E-3</v>
      </c>
      <c r="AJ154">
        <v>-5.2966101694904716E-4</v>
      </c>
      <c r="AK154">
        <v>-3.5069261792044761E-4</v>
      </c>
      <c r="AL154">
        <v>-1.9231059481705022E-3</v>
      </c>
      <c r="AM154">
        <v>-6.7918497802637512E-3</v>
      </c>
      <c r="AN154">
        <v>-1.905751905751896E-3</v>
      </c>
      <c r="AO154">
        <v>7.2992700729927907E-3</v>
      </c>
      <c r="AP154">
        <v>-1.2661370407149901E-2</v>
      </c>
      <c r="AQ154">
        <v>5.333880397989643E-3</v>
      </c>
      <c r="AR154">
        <v>1.1238059561716103E-3</v>
      </c>
      <c r="AS154">
        <v>3.9785768936496579E-3</v>
      </c>
      <c r="AT154">
        <v>9.8953915747819325E-4</v>
      </c>
      <c r="AU154">
        <v>-1.1192214111922161E-2</v>
      </c>
      <c r="AV154">
        <v>-1.2597631645249977E-3</v>
      </c>
      <c r="AW154">
        <v>2.5850480818943602E-3</v>
      </c>
      <c r="AX154">
        <v>5.1888152205246387E-3</v>
      </c>
      <c r="AY154">
        <v>3.3324788515765847E-3</v>
      </c>
      <c r="AZ154">
        <v>-1.0033444816053574E-2</v>
      </c>
      <c r="BA154">
        <v>-3.8177339901478112E-3</v>
      </c>
      <c r="BB154">
        <v>-5.2153757002125385E-3</v>
      </c>
      <c r="BC154">
        <v>8.4901330885728439E-3</v>
      </c>
      <c r="BD154">
        <v>-3.047294002925402E-3</v>
      </c>
      <c r="BE154">
        <v>0</v>
      </c>
      <c r="BF154">
        <v>1.2909836065573794E-2</v>
      </c>
      <c r="BG154">
        <v>-0.11106430482128195</v>
      </c>
      <c r="BH154">
        <v>-7.7369439071566801E-3</v>
      </c>
    </row>
    <row r="155" spans="2:60" x14ac:dyDescent="0.25">
      <c r="B155" s="1">
        <v>41659</v>
      </c>
      <c r="C155">
        <v>4.6280000000000001</v>
      </c>
      <c r="D155">
        <v>44.384999999999998</v>
      </c>
      <c r="E155">
        <v>114.91</v>
      </c>
      <c r="F155">
        <v>75.48</v>
      </c>
      <c r="G155">
        <v>57.01</v>
      </c>
      <c r="H155">
        <v>79.353899999999996</v>
      </c>
      <c r="I155">
        <v>124.3</v>
      </c>
      <c r="J155">
        <v>57.61</v>
      </c>
      <c r="K155">
        <v>51.06</v>
      </c>
      <c r="L155">
        <v>19.885000000000002</v>
      </c>
      <c r="M155">
        <v>49.005000000000003</v>
      </c>
      <c r="N155">
        <v>53.45</v>
      </c>
      <c r="O155">
        <v>65.61</v>
      </c>
      <c r="P155">
        <v>141.62</v>
      </c>
      <c r="Q155">
        <v>81.28</v>
      </c>
      <c r="R155">
        <v>79.28</v>
      </c>
      <c r="S155">
        <v>9.6959999999999997</v>
      </c>
      <c r="T155">
        <v>17.434999999999999</v>
      </c>
      <c r="U155">
        <v>19.57</v>
      </c>
      <c r="V155">
        <v>44.4</v>
      </c>
      <c r="W155">
        <v>80.89</v>
      </c>
      <c r="X155">
        <v>51.5</v>
      </c>
      <c r="Y155">
        <v>43.95</v>
      </c>
      <c r="Z155">
        <v>40.895000000000003</v>
      </c>
      <c r="AA155">
        <v>41.15</v>
      </c>
      <c r="AB155">
        <v>247.15</v>
      </c>
      <c r="AC155">
        <v>8.4407999999999994</v>
      </c>
      <c r="AD155">
        <v>10.26</v>
      </c>
      <c r="AG155">
        <v>5.6179775280898441E-3</v>
      </c>
      <c r="AH155">
        <v>-5.1819308324883833E-3</v>
      </c>
      <c r="AI155">
        <v>1.1748324775911657E-2</v>
      </c>
      <c r="AJ155">
        <v>2.2522522522522748E-3</v>
      </c>
      <c r="AK155">
        <v>-1.7540782318887932E-4</v>
      </c>
      <c r="AL155">
        <v>1.4202200521966004E-3</v>
      </c>
      <c r="AM155">
        <v>1.0860820595333939E-2</v>
      </c>
      <c r="AN155">
        <v>1.8920326332234047E-2</v>
      </c>
      <c r="AO155">
        <v>2.0564042303172683E-2</v>
      </c>
      <c r="AP155">
        <v>2.2630123208447648E-3</v>
      </c>
      <c r="AQ155">
        <v>-6.0197938985818121E-3</v>
      </c>
      <c r="AR155">
        <v>5.238540692235622E-3</v>
      </c>
      <c r="AS155">
        <v>-6.0966316110349899E-3</v>
      </c>
      <c r="AT155">
        <v>1.2710069199266122E-3</v>
      </c>
      <c r="AU155">
        <v>3.6540354330708645E-2</v>
      </c>
      <c r="AV155">
        <v>1.173057517658921E-2</v>
      </c>
      <c r="AW155">
        <v>-2.2174092409240911E-2</v>
      </c>
      <c r="AX155">
        <v>-2.1795239460854546E-2</v>
      </c>
      <c r="AY155">
        <v>-3.3214103219213736E-3</v>
      </c>
      <c r="AZ155">
        <v>3.3783783783783465E-3</v>
      </c>
      <c r="BA155">
        <v>6.7993571516874419E-3</v>
      </c>
      <c r="BB155">
        <v>1.1650485436893232E-2</v>
      </c>
      <c r="BC155">
        <v>-1.7064846416382899E-3</v>
      </c>
      <c r="BD155">
        <v>-3.0566083873334146E-3</v>
      </c>
      <c r="BE155">
        <v>-1.3365735115431281E-2</v>
      </c>
      <c r="BF155">
        <v>-4.0461258345134534E-3</v>
      </c>
      <c r="BG155">
        <v>2.0092882191261596E-2</v>
      </c>
      <c r="BH155">
        <v>-6.3352826510720767E-3</v>
      </c>
    </row>
    <row r="156" spans="2:60" x14ac:dyDescent="0.25">
      <c r="B156" s="1">
        <v>41660</v>
      </c>
      <c r="C156">
        <v>4.6539999999999999</v>
      </c>
      <c r="D156">
        <v>44.155000000000001</v>
      </c>
      <c r="E156">
        <v>116.26</v>
      </c>
      <c r="F156">
        <v>75.650000000000006</v>
      </c>
      <c r="G156">
        <v>57</v>
      </c>
      <c r="H156">
        <v>79.4666</v>
      </c>
      <c r="I156">
        <v>125.65</v>
      </c>
      <c r="J156">
        <v>58.7</v>
      </c>
      <c r="K156">
        <v>52.11</v>
      </c>
      <c r="L156">
        <v>19.93</v>
      </c>
      <c r="M156">
        <v>48.71</v>
      </c>
      <c r="N156">
        <v>53.73</v>
      </c>
      <c r="O156">
        <v>65.209999999999994</v>
      </c>
      <c r="P156">
        <v>141.80000000000001</v>
      </c>
      <c r="Q156">
        <v>84.25</v>
      </c>
      <c r="R156">
        <v>80.209999999999994</v>
      </c>
      <c r="S156">
        <v>9.4809999999999999</v>
      </c>
      <c r="T156">
        <v>17.055</v>
      </c>
      <c r="U156">
        <v>19.504999999999999</v>
      </c>
      <c r="V156">
        <v>44.55</v>
      </c>
      <c r="W156">
        <v>81.44</v>
      </c>
      <c r="X156">
        <v>52.1</v>
      </c>
      <c r="Y156">
        <v>43.875</v>
      </c>
      <c r="Z156">
        <v>40.770000000000003</v>
      </c>
      <c r="AA156">
        <v>40.6</v>
      </c>
      <c r="AB156">
        <v>246.15</v>
      </c>
      <c r="AC156">
        <v>8.6104000000000003</v>
      </c>
      <c r="AD156">
        <v>10.195</v>
      </c>
      <c r="AG156">
        <v>-6.0163300386763176E-3</v>
      </c>
      <c r="AH156">
        <v>3.1706488506398046E-3</v>
      </c>
      <c r="AI156">
        <v>-8.1713400997763877E-3</v>
      </c>
      <c r="AJ156">
        <v>3.3046926635822865E-3</v>
      </c>
      <c r="AK156">
        <v>1.7543859649123057E-3</v>
      </c>
      <c r="AL156">
        <v>-2.4312100932971144E-3</v>
      </c>
      <c r="AM156">
        <v>1.6713091922005523E-2</v>
      </c>
      <c r="AN156">
        <v>1.362862010221436E-3</v>
      </c>
      <c r="AO156">
        <v>1.6695451928612503E-2</v>
      </c>
      <c r="AP156">
        <v>-2.5087807325640094E-3</v>
      </c>
      <c r="AQ156">
        <v>0</v>
      </c>
      <c r="AR156">
        <v>8.3752093802345589E-3</v>
      </c>
      <c r="AS156">
        <v>-1.6715227725808759E-2</v>
      </c>
      <c r="AT156">
        <v>4.5839210155146489E-3</v>
      </c>
      <c r="AU156">
        <v>3.6795252225519559E-3</v>
      </c>
      <c r="AV156">
        <v>3.7401820221918888E-3</v>
      </c>
      <c r="AW156">
        <v>-1.2656892732834006E-2</v>
      </c>
      <c r="AX156">
        <v>-3.2248607446496462E-3</v>
      </c>
      <c r="AY156">
        <v>8.2030248654191302E-3</v>
      </c>
      <c r="AZ156">
        <v>1.7957351290685836E-3</v>
      </c>
      <c r="BA156">
        <v>-1.5471512770137414E-2</v>
      </c>
      <c r="BB156">
        <v>1.9193857965451054E-2</v>
      </c>
      <c r="BC156">
        <v>5.6980056980056983E-3</v>
      </c>
      <c r="BD156">
        <v>-5.0282070149621138E-3</v>
      </c>
      <c r="BE156">
        <v>-1.5024630541871907E-2</v>
      </c>
      <c r="BF156">
        <v>-2.0312817387771681E-3</v>
      </c>
      <c r="BG156">
        <v>5.7639598624918673E-2</v>
      </c>
      <c r="BH156">
        <v>-5.3948013732221401E-3</v>
      </c>
    </row>
    <row r="157" spans="2:60" x14ac:dyDescent="0.25">
      <c r="B157" s="1">
        <v>41661</v>
      </c>
      <c r="C157">
        <v>4.6260000000000003</v>
      </c>
      <c r="D157">
        <v>44.295000000000002</v>
      </c>
      <c r="E157">
        <v>115.31</v>
      </c>
      <c r="F157">
        <v>75.900000000000006</v>
      </c>
      <c r="G157">
        <v>57.1</v>
      </c>
      <c r="H157">
        <v>79.273399999999995</v>
      </c>
      <c r="I157">
        <v>127.75</v>
      </c>
      <c r="J157">
        <v>58.78</v>
      </c>
      <c r="K157">
        <v>52.98</v>
      </c>
      <c r="L157">
        <v>19.88</v>
      </c>
      <c r="M157">
        <v>48.71</v>
      </c>
      <c r="N157">
        <v>54.18</v>
      </c>
      <c r="O157">
        <v>64.12</v>
      </c>
      <c r="P157">
        <v>142.44999999999999</v>
      </c>
      <c r="Q157">
        <v>84.56</v>
      </c>
      <c r="R157">
        <v>80.510000000000005</v>
      </c>
      <c r="S157">
        <v>9.3610000000000007</v>
      </c>
      <c r="T157">
        <v>17</v>
      </c>
      <c r="U157">
        <v>19.664999999999999</v>
      </c>
      <c r="V157">
        <v>44.63</v>
      </c>
      <c r="W157">
        <v>80.180000000000007</v>
      </c>
      <c r="X157">
        <v>53.1</v>
      </c>
      <c r="Y157">
        <v>44.125</v>
      </c>
      <c r="Z157">
        <v>40.564999999999998</v>
      </c>
      <c r="AA157">
        <v>39.99</v>
      </c>
      <c r="AB157">
        <v>245.65</v>
      </c>
      <c r="AC157">
        <v>9.1067</v>
      </c>
      <c r="AD157">
        <v>10.14</v>
      </c>
      <c r="AG157">
        <v>-5.1880674448767875E-3</v>
      </c>
      <c r="AH157">
        <v>-8.4659668134100911E-3</v>
      </c>
      <c r="AI157">
        <v>-1.9512618159743301E-2</v>
      </c>
      <c r="AJ157">
        <v>-9.4861660079051235E-3</v>
      </c>
      <c r="AK157">
        <v>-3.8528896672504427E-2</v>
      </c>
      <c r="AL157">
        <v>-7.209227811598851E-3</v>
      </c>
      <c r="AM157">
        <v>-5.0880626223092423E-3</v>
      </c>
      <c r="AN157">
        <v>-5.1037767948282449E-3</v>
      </c>
      <c r="AO157">
        <v>-1.434503586258962E-2</v>
      </c>
      <c r="AP157">
        <v>-2.1126760563380191E-2</v>
      </c>
      <c r="AQ157">
        <v>-6.2615479367686246E-3</v>
      </c>
      <c r="AR157">
        <v>-1.1812476928756008E-2</v>
      </c>
      <c r="AS157">
        <v>-2.3705552089831612E-2</v>
      </c>
      <c r="AT157">
        <v>-1.3338013338013179E-2</v>
      </c>
      <c r="AU157">
        <v>-1.3008514664143735E-3</v>
      </c>
      <c r="AV157">
        <v>-1.0930319215004466E-2</v>
      </c>
      <c r="AW157">
        <v>6.3027454331801378E-3</v>
      </c>
      <c r="AX157">
        <v>-2.9411764705882769E-3</v>
      </c>
      <c r="AY157">
        <v>4.5766590389015949E-3</v>
      </c>
      <c r="AZ157">
        <v>-3.3609679587722537E-3</v>
      </c>
      <c r="BA157">
        <v>-1.2222499376403141E-2</v>
      </c>
      <c r="BB157">
        <v>-9.039548022598945E-3</v>
      </c>
      <c r="BC157">
        <v>3.9660056657223148E-3</v>
      </c>
      <c r="BD157">
        <v>-1.3928263281153649E-2</v>
      </c>
      <c r="BE157">
        <v>-1.3128282070517593E-2</v>
      </c>
      <c r="BF157">
        <v>-4.8849989822919481E-3</v>
      </c>
      <c r="BG157">
        <v>4.2682859872401641E-2</v>
      </c>
      <c r="BH157">
        <v>4.9309664694279021E-3</v>
      </c>
    </row>
    <row r="158" spans="2:60" x14ac:dyDescent="0.25">
      <c r="B158" s="1">
        <v>41662</v>
      </c>
      <c r="C158">
        <v>4.6020000000000003</v>
      </c>
      <c r="D158">
        <v>43.92</v>
      </c>
      <c r="E158">
        <v>113.06</v>
      </c>
      <c r="F158">
        <v>75.180000000000007</v>
      </c>
      <c r="G158">
        <v>54.9</v>
      </c>
      <c r="H158">
        <v>78.701899999999995</v>
      </c>
      <c r="I158">
        <v>127.1</v>
      </c>
      <c r="J158">
        <v>58.48</v>
      </c>
      <c r="K158">
        <v>52.22</v>
      </c>
      <c r="L158">
        <v>19.46</v>
      </c>
      <c r="M158">
        <v>48.405000000000001</v>
      </c>
      <c r="N158">
        <v>53.54</v>
      </c>
      <c r="O158">
        <v>62.6</v>
      </c>
      <c r="P158">
        <v>140.55000000000001</v>
      </c>
      <c r="Q158">
        <v>84.45</v>
      </c>
      <c r="R158">
        <v>79.63</v>
      </c>
      <c r="S158">
        <v>9.42</v>
      </c>
      <c r="T158">
        <v>16.95</v>
      </c>
      <c r="U158">
        <v>19.754999999999999</v>
      </c>
      <c r="V158">
        <v>44.48</v>
      </c>
      <c r="W158">
        <v>79.2</v>
      </c>
      <c r="X158">
        <v>52.62</v>
      </c>
      <c r="Y158">
        <v>44.3</v>
      </c>
      <c r="Z158">
        <v>40</v>
      </c>
      <c r="AA158">
        <v>39.465000000000003</v>
      </c>
      <c r="AB158">
        <v>244.45</v>
      </c>
      <c r="AC158">
        <v>9.4954000000000001</v>
      </c>
      <c r="AD158">
        <v>10.19</v>
      </c>
      <c r="AG158">
        <v>-3.0421555845284779E-2</v>
      </c>
      <c r="AH158">
        <v>-2.3679417122040053E-2</v>
      </c>
      <c r="AI158">
        <v>-9.9946930833185506E-3</v>
      </c>
      <c r="AJ158">
        <v>-4.1899441340782197E-2</v>
      </c>
      <c r="AK158">
        <v>-3.8615664845172995E-2</v>
      </c>
      <c r="AL158">
        <v>-2.8127656384407351E-2</v>
      </c>
      <c r="AM158">
        <v>-1.7309205350117929E-2</v>
      </c>
      <c r="AN158">
        <v>-3.0950752393980766E-2</v>
      </c>
      <c r="AO158">
        <v>-2.7001148985063131E-2</v>
      </c>
      <c r="AP158">
        <v>-3.7512846865364873E-2</v>
      </c>
      <c r="AQ158">
        <v>-1.3015184381778795E-2</v>
      </c>
      <c r="AR158">
        <v>-2.4094135225999236E-2</v>
      </c>
      <c r="AS158">
        <v>-3.0191693290734834E-2</v>
      </c>
      <c r="AT158">
        <v>-1.4585556741373256E-2</v>
      </c>
      <c r="AU158">
        <v>5.9206631142684615E-4</v>
      </c>
      <c r="AV158">
        <v>-2.536732387291217E-2</v>
      </c>
      <c r="AW158">
        <v>-2.5690021231422409E-2</v>
      </c>
      <c r="AX158">
        <v>-2.2123893805309734E-2</v>
      </c>
      <c r="AY158">
        <v>-1.9488737028600253E-2</v>
      </c>
      <c r="AZ158">
        <v>-3.7769784172661865E-2</v>
      </c>
      <c r="BA158">
        <v>-1.9949494949494929E-2</v>
      </c>
      <c r="BB158">
        <v>-2.9266438616495614E-2</v>
      </c>
      <c r="BC158">
        <v>-2.1444695259593586E-2</v>
      </c>
      <c r="BD158">
        <v>-2.2749999999999916E-2</v>
      </c>
      <c r="BE158">
        <v>3.5474471050296074E-3</v>
      </c>
      <c r="BF158">
        <v>-1.5136019635917319E-2</v>
      </c>
      <c r="BG158">
        <v>-2.1336647218653276E-2</v>
      </c>
      <c r="BH158">
        <v>-1.8645731108930277E-2</v>
      </c>
    </row>
    <row r="159" spans="2:60" x14ac:dyDescent="0.25">
      <c r="B159" s="1">
        <v>41663</v>
      </c>
      <c r="C159">
        <v>4.4619999999999997</v>
      </c>
      <c r="D159">
        <v>42.88</v>
      </c>
      <c r="E159">
        <v>111.93</v>
      </c>
      <c r="F159">
        <v>72.03</v>
      </c>
      <c r="G159">
        <v>52.78</v>
      </c>
      <c r="H159">
        <v>76.488200000000006</v>
      </c>
      <c r="I159">
        <v>124.9</v>
      </c>
      <c r="J159">
        <v>56.67</v>
      </c>
      <c r="K159">
        <v>50.81</v>
      </c>
      <c r="L159">
        <v>18.73</v>
      </c>
      <c r="M159">
        <v>47.774999999999999</v>
      </c>
      <c r="N159">
        <v>52.25</v>
      </c>
      <c r="O159">
        <v>60.71</v>
      </c>
      <c r="P159">
        <v>138.5</v>
      </c>
      <c r="Q159">
        <v>84.5</v>
      </c>
      <c r="R159">
        <v>77.61</v>
      </c>
      <c r="S159">
        <v>9.1780000000000008</v>
      </c>
      <c r="T159">
        <v>16.574999999999999</v>
      </c>
      <c r="U159">
        <v>19.37</v>
      </c>
      <c r="V159">
        <v>42.8</v>
      </c>
      <c r="W159">
        <v>77.62</v>
      </c>
      <c r="X159">
        <v>51.08</v>
      </c>
      <c r="Y159">
        <v>43.35</v>
      </c>
      <c r="Z159">
        <v>39.090000000000003</v>
      </c>
      <c r="AA159">
        <v>39.604999999999997</v>
      </c>
      <c r="AB159">
        <v>240.75</v>
      </c>
      <c r="AC159">
        <v>9.2927999999999997</v>
      </c>
      <c r="AD159">
        <v>10</v>
      </c>
      <c r="AG159">
        <v>-1.0309278350515325E-2</v>
      </c>
      <c r="AH159">
        <v>-1.1777052238806028E-2</v>
      </c>
      <c r="AI159">
        <v>-7.5940319842759622E-3</v>
      </c>
      <c r="AJ159">
        <v>2.7766208524226412E-3</v>
      </c>
      <c r="AK159">
        <v>-3.7893141341423128E-4</v>
      </c>
      <c r="AL159">
        <v>-5.0517596178235192E-3</v>
      </c>
      <c r="AM159">
        <v>-1.4411529223378794E-2</v>
      </c>
      <c r="AN159">
        <v>5.8231868713604779E-3</v>
      </c>
      <c r="AO159">
        <v>9.8405825624871398E-4</v>
      </c>
      <c r="AP159">
        <v>-5.3390282968508078E-4</v>
      </c>
      <c r="AQ159">
        <v>8.8958660387232717E-3</v>
      </c>
      <c r="AR159">
        <v>5.7416267942585913E-4</v>
      </c>
      <c r="AS159">
        <v>-8.8947455114478536E-3</v>
      </c>
      <c r="AT159">
        <v>-2.4476534296028783E-2</v>
      </c>
      <c r="AU159">
        <v>-1.9644970414201143E-2</v>
      </c>
      <c r="AV159">
        <v>-1.1596443757247851E-2</v>
      </c>
      <c r="AW159">
        <v>-1.1767269557637888E-2</v>
      </c>
      <c r="AX159">
        <v>-1.1764705882352958E-2</v>
      </c>
      <c r="AY159">
        <v>-3.0975735673723424E-3</v>
      </c>
      <c r="AZ159">
        <v>3.5046728971963948E-4</v>
      </c>
      <c r="BA159">
        <v>-1.5459933006957555E-3</v>
      </c>
      <c r="BB159">
        <v>-7.8308535630382042E-4</v>
      </c>
      <c r="BC159">
        <v>1.9607843137255097E-3</v>
      </c>
      <c r="BD159">
        <v>-7.2908672294705471E-3</v>
      </c>
      <c r="BE159">
        <v>-3.5349072086856073E-3</v>
      </c>
      <c r="BF159">
        <v>-2.9698857736240938E-2</v>
      </c>
      <c r="BG159">
        <v>2.2275309917355068E-3</v>
      </c>
      <c r="BH159">
        <v>-2.2999999999999687E-3</v>
      </c>
    </row>
    <row r="160" spans="2:60" x14ac:dyDescent="0.25">
      <c r="B160" s="1">
        <v>41666</v>
      </c>
      <c r="C160">
        <v>4.4160000000000004</v>
      </c>
      <c r="D160">
        <v>42.375</v>
      </c>
      <c r="E160">
        <v>111.08</v>
      </c>
      <c r="F160">
        <v>72.23</v>
      </c>
      <c r="G160">
        <v>52.76</v>
      </c>
      <c r="H160">
        <v>76.101799999999997</v>
      </c>
      <c r="I160">
        <v>123.1</v>
      </c>
      <c r="J160">
        <v>57</v>
      </c>
      <c r="K160">
        <v>50.86</v>
      </c>
      <c r="L160">
        <v>18.72</v>
      </c>
      <c r="M160">
        <v>48.2</v>
      </c>
      <c r="N160">
        <v>52.28</v>
      </c>
      <c r="O160">
        <v>60.17</v>
      </c>
      <c r="P160">
        <v>135.11000000000001</v>
      </c>
      <c r="Q160">
        <v>82.84</v>
      </c>
      <c r="R160">
        <v>76.709999999999994</v>
      </c>
      <c r="S160">
        <v>9.07</v>
      </c>
      <c r="T160">
        <v>16.38</v>
      </c>
      <c r="U160">
        <v>19.309999999999999</v>
      </c>
      <c r="V160">
        <v>42.814999999999998</v>
      </c>
      <c r="W160">
        <v>77.5</v>
      </c>
      <c r="X160">
        <v>51.04</v>
      </c>
      <c r="Y160">
        <v>43.435000000000002</v>
      </c>
      <c r="Z160">
        <v>38.805</v>
      </c>
      <c r="AA160">
        <v>39.465000000000003</v>
      </c>
      <c r="AB160">
        <v>233.6</v>
      </c>
      <c r="AC160">
        <v>9.3134999999999994</v>
      </c>
      <c r="AD160">
        <v>9.9770000000000003</v>
      </c>
      <c r="AG160">
        <v>2.3550724637680976E-2</v>
      </c>
      <c r="AH160">
        <v>8.7315634218288474E-3</v>
      </c>
      <c r="AI160">
        <v>6.8419157364062403E-3</v>
      </c>
      <c r="AJ160">
        <v>-2.768932576493179E-4</v>
      </c>
      <c r="AK160">
        <v>3.9234268385140263E-2</v>
      </c>
      <c r="AL160">
        <v>-3.9131794517343246E-3</v>
      </c>
      <c r="AM160">
        <v>1.6246953696182197E-3</v>
      </c>
      <c r="AN160">
        <v>2.1403508771929803E-2</v>
      </c>
      <c r="AO160">
        <v>-1.1797090051120751E-2</v>
      </c>
      <c r="AP160">
        <v>3.97970085470086E-2</v>
      </c>
      <c r="AQ160">
        <v>2.3962655601659624E-2</v>
      </c>
      <c r="AR160">
        <v>2.5248661055853102E-2</v>
      </c>
      <c r="AS160">
        <v>1.0470334053514965E-2</v>
      </c>
      <c r="AT160">
        <v>8.2895418547848116E-3</v>
      </c>
      <c r="AU160">
        <v>-7.7257363592467473E-3</v>
      </c>
      <c r="AV160">
        <v>5.2144440099075179E-3</v>
      </c>
      <c r="AW160">
        <v>-3.8588754134509526E-3</v>
      </c>
      <c r="AX160">
        <v>-3.0525030525024453E-4</v>
      </c>
      <c r="AY160">
        <v>-4.1429311237699794E-3</v>
      </c>
      <c r="AZ160">
        <v>1.4247343220833807E-2</v>
      </c>
      <c r="BA160">
        <v>1.5483870967741972E-2</v>
      </c>
      <c r="BB160">
        <v>5.094043887147297E-3</v>
      </c>
      <c r="BC160">
        <v>-4.7196960976172535E-3</v>
      </c>
      <c r="BD160">
        <v>1.4817678134261122E-2</v>
      </c>
      <c r="BE160">
        <v>3.0406689471683119E-3</v>
      </c>
      <c r="BF160">
        <v>6.2071917808219912E-3</v>
      </c>
      <c r="BG160">
        <v>1.9090567455843806E-2</v>
      </c>
      <c r="BH160">
        <v>2.2852560890047082E-2</v>
      </c>
    </row>
    <row r="161" spans="2:60" x14ac:dyDescent="0.25">
      <c r="B161" s="1">
        <v>41667</v>
      </c>
      <c r="C161">
        <v>4.5199999999999996</v>
      </c>
      <c r="D161">
        <v>42.744999999999997</v>
      </c>
      <c r="E161">
        <v>111.84</v>
      </c>
      <c r="F161">
        <v>72.209999999999994</v>
      </c>
      <c r="G161">
        <v>54.83</v>
      </c>
      <c r="H161">
        <v>75.804000000000002</v>
      </c>
      <c r="I161">
        <v>123.3</v>
      </c>
      <c r="J161">
        <v>58.22</v>
      </c>
      <c r="K161">
        <v>50.26</v>
      </c>
      <c r="L161">
        <v>19.465</v>
      </c>
      <c r="M161">
        <v>49.354999999999997</v>
      </c>
      <c r="N161">
        <v>53.6</v>
      </c>
      <c r="O161">
        <v>60.8</v>
      </c>
      <c r="P161">
        <v>136.22999999999999</v>
      </c>
      <c r="Q161">
        <v>82.2</v>
      </c>
      <c r="R161">
        <v>77.11</v>
      </c>
      <c r="S161">
        <v>9.0350000000000001</v>
      </c>
      <c r="T161">
        <v>16.375</v>
      </c>
      <c r="U161">
        <v>19.23</v>
      </c>
      <c r="V161">
        <v>43.424999999999997</v>
      </c>
      <c r="W161">
        <v>78.7</v>
      </c>
      <c r="X161">
        <v>51.3</v>
      </c>
      <c r="Y161">
        <v>43.23</v>
      </c>
      <c r="Z161">
        <v>39.380000000000003</v>
      </c>
      <c r="AA161">
        <v>39.585000000000001</v>
      </c>
      <c r="AB161">
        <v>235.05</v>
      </c>
      <c r="AC161">
        <v>9.4913000000000007</v>
      </c>
      <c r="AD161">
        <v>10.205</v>
      </c>
      <c r="AG161">
        <v>-1.2831858407079609E-2</v>
      </c>
      <c r="AH161">
        <v>-9.0069013919756233E-3</v>
      </c>
      <c r="AI161">
        <v>-5.9907010014306301E-3</v>
      </c>
      <c r="AJ161">
        <v>-1.1217282924802495E-2</v>
      </c>
      <c r="AK161">
        <v>-2.3162502279773775E-2</v>
      </c>
      <c r="AL161">
        <v>-3.3982375600231716E-3</v>
      </c>
      <c r="AM161">
        <v>-1.2976480129764755E-2</v>
      </c>
      <c r="AN161">
        <v>-3.7787701820679986E-3</v>
      </c>
      <c r="AO161">
        <v>-1.193792280143258E-2</v>
      </c>
      <c r="AP161">
        <v>-1.7210377600822033E-2</v>
      </c>
      <c r="AQ161">
        <v>-1.2055516158443904E-2</v>
      </c>
      <c r="AR161">
        <v>-1.1380597014925362E-2</v>
      </c>
      <c r="AS161">
        <v>-9.0460526315789009E-3</v>
      </c>
      <c r="AT161">
        <v>6.6064743448582112E-4</v>
      </c>
      <c r="AU161">
        <v>9.0024330900242682E-3</v>
      </c>
      <c r="AV161">
        <v>-9.9857346647645711E-3</v>
      </c>
      <c r="AW161">
        <v>2.2136137244058306E-4</v>
      </c>
      <c r="AX161">
        <v>-7.3282442748092208E-3</v>
      </c>
      <c r="AY161">
        <v>7.2802912116484951E-3</v>
      </c>
      <c r="AZ161">
        <v>-4.3753598157742716E-3</v>
      </c>
      <c r="BA161">
        <v>0</v>
      </c>
      <c r="BB161">
        <v>0</v>
      </c>
      <c r="BC161">
        <v>2.1281517464723614E-2</v>
      </c>
      <c r="BD161">
        <v>-1.2315896394108669E-2</v>
      </c>
      <c r="BE161">
        <v>-6.189213085764745E-3</v>
      </c>
      <c r="BF161">
        <v>-4.4671346522017078E-3</v>
      </c>
      <c r="BG161">
        <v>-9.5877277085331912E-3</v>
      </c>
      <c r="BH161">
        <v>-1.469867711905932E-2</v>
      </c>
    </row>
    <row r="162" spans="2:60" x14ac:dyDescent="0.25">
      <c r="B162" s="1">
        <v>41668</v>
      </c>
      <c r="C162">
        <v>4.4619999999999997</v>
      </c>
      <c r="D162">
        <v>42.36</v>
      </c>
      <c r="E162">
        <v>111.17</v>
      </c>
      <c r="F162">
        <v>71.400000000000006</v>
      </c>
      <c r="G162">
        <v>53.56</v>
      </c>
      <c r="H162">
        <v>75.546400000000006</v>
      </c>
      <c r="I162">
        <v>121.7</v>
      </c>
      <c r="J162">
        <v>58</v>
      </c>
      <c r="K162">
        <v>49.66</v>
      </c>
      <c r="L162">
        <v>19.13</v>
      </c>
      <c r="M162">
        <v>48.76</v>
      </c>
      <c r="N162">
        <v>52.99</v>
      </c>
      <c r="O162">
        <v>60.25</v>
      </c>
      <c r="P162">
        <v>136.32</v>
      </c>
      <c r="Q162">
        <v>82.94</v>
      </c>
      <c r="R162">
        <v>76.34</v>
      </c>
      <c r="S162">
        <v>9.0370000000000008</v>
      </c>
      <c r="T162">
        <v>16.254999999999999</v>
      </c>
      <c r="U162">
        <v>19.37</v>
      </c>
      <c r="V162">
        <v>43.234999999999999</v>
      </c>
      <c r="W162">
        <v>78.7</v>
      </c>
      <c r="X162">
        <v>51.3</v>
      </c>
      <c r="Y162">
        <v>44.15</v>
      </c>
      <c r="Z162">
        <v>38.895000000000003</v>
      </c>
      <c r="AA162">
        <v>39.340000000000003</v>
      </c>
      <c r="AB162">
        <v>234</v>
      </c>
      <c r="AC162">
        <v>9.4002999999999997</v>
      </c>
      <c r="AD162">
        <v>10.055</v>
      </c>
      <c r="AG162">
        <v>-7.171671896010764E-3</v>
      </c>
      <c r="AH162">
        <v>1.2393767705382404E-2</v>
      </c>
      <c r="AI162">
        <v>-6.9263290456057927E-3</v>
      </c>
      <c r="AJ162">
        <v>2.7731092436974643E-2</v>
      </c>
      <c r="AK162">
        <v>-6.7214339058999147E-3</v>
      </c>
      <c r="AL162">
        <v>-2.9835968358519743E-3</v>
      </c>
      <c r="AM162">
        <v>-4.9301561216105877E-3</v>
      </c>
      <c r="AN162">
        <v>4.8275862068965711E-3</v>
      </c>
      <c r="AO162">
        <v>-4.5308095046313803E-3</v>
      </c>
      <c r="AP162">
        <v>2.7182435964453716E-2</v>
      </c>
      <c r="AQ162">
        <v>3.9991796554552971E-3</v>
      </c>
      <c r="AR162">
        <v>-1.1322891111530905E-3</v>
      </c>
      <c r="AS162">
        <v>-1.4937759336100152E-3</v>
      </c>
      <c r="AT162">
        <v>-1.2250586854460004E-2</v>
      </c>
      <c r="AU162">
        <v>-4.1475765613696619E-2</v>
      </c>
      <c r="AV162">
        <v>-1.1789363374377857E-2</v>
      </c>
      <c r="AW162">
        <v>1.5049242005090099E-2</v>
      </c>
      <c r="AX162">
        <v>1.5995078437403974E-2</v>
      </c>
      <c r="AY162">
        <v>3.5622096024780468E-2</v>
      </c>
      <c r="AZ162">
        <v>-7.0544697582976693E-3</v>
      </c>
      <c r="BA162">
        <v>1.6518424396441606E-3</v>
      </c>
      <c r="BB162">
        <v>1.1695906432748983E-3</v>
      </c>
      <c r="BC162">
        <v>7.1347678369197021E-3</v>
      </c>
      <c r="BD162">
        <v>-6.4275613832126706E-4</v>
      </c>
      <c r="BE162">
        <v>8.8967971530240432E-4</v>
      </c>
      <c r="BF162">
        <v>-3.0341880341880317E-2</v>
      </c>
      <c r="BG162">
        <v>1.2318755784389873E-2</v>
      </c>
      <c r="BH162">
        <v>6.4644455494778227E-3</v>
      </c>
    </row>
    <row r="163" spans="2:60" x14ac:dyDescent="0.25">
      <c r="B163" s="1">
        <v>41669</v>
      </c>
      <c r="C163">
        <v>4.43</v>
      </c>
      <c r="D163">
        <v>42.884999999999998</v>
      </c>
      <c r="E163">
        <v>110.4</v>
      </c>
      <c r="F163">
        <v>73.38</v>
      </c>
      <c r="G163">
        <v>53.2</v>
      </c>
      <c r="H163">
        <v>75.320999999999998</v>
      </c>
      <c r="I163">
        <v>121.1</v>
      </c>
      <c r="J163">
        <v>58.28</v>
      </c>
      <c r="K163">
        <v>49.435000000000002</v>
      </c>
      <c r="L163">
        <v>19.649999999999999</v>
      </c>
      <c r="M163">
        <v>48.954999999999998</v>
      </c>
      <c r="N163">
        <v>52.93</v>
      </c>
      <c r="O163">
        <v>60.16</v>
      </c>
      <c r="P163">
        <v>134.65</v>
      </c>
      <c r="Q163">
        <v>79.5</v>
      </c>
      <c r="R163">
        <v>75.44</v>
      </c>
      <c r="S163">
        <v>9.173</v>
      </c>
      <c r="T163">
        <v>16.515000000000001</v>
      </c>
      <c r="U163">
        <v>20.059999999999999</v>
      </c>
      <c r="V163">
        <v>42.93</v>
      </c>
      <c r="W163">
        <v>78.83</v>
      </c>
      <c r="X163">
        <v>51.36</v>
      </c>
      <c r="Y163">
        <v>44.465000000000003</v>
      </c>
      <c r="Z163">
        <v>38.869999999999997</v>
      </c>
      <c r="AA163">
        <v>39.375</v>
      </c>
      <c r="AB163">
        <v>226.9</v>
      </c>
      <c r="AC163">
        <v>9.5160999999999998</v>
      </c>
      <c r="AD163">
        <v>10.119999999999999</v>
      </c>
      <c r="AG163">
        <v>-1.4672686230248196E-2</v>
      </c>
      <c r="AH163">
        <v>-1.2708406202634829E-2</v>
      </c>
      <c r="AI163">
        <v>7.8804347826086849E-2</v>
      </c>
      <c r="AJ163">
        <v>-7.9040610520577578E-3</v>
      </c>
      <c r="AK163">
        <v>-1.1090225563909838E-2</v>
      </c>
      <c r="AL163">
        <v>-3.9537446396090753E-3</v>
      </c>
      <c r="AM163">
        <v>7.4318744838976526E-3</v>
      </c>
      <c r="AN163">
        <v>-1.424159231297183E-2</v>
      </c>
      <c r="AO163">
        <v>-8.698290684737528E-3</v>
      </c>
      <c r="AP163">
        <v>-7.6335877862594706E-3</v>
      </c>
      <c r="AQ163">
        <v>-7.9664998467980919E-3</v>
      </c>
      <c r="AR163">
        <v>-3.211789155488413E-3</v>
      </c>
      <c r="AS163">
        <v>-4.4880319148935515E-3</v>
      </c>
      <c r="AT163">
        <v>2.2057185295209794E-2</v>
      </c>
      <c r="AU163">
        <v>1.7610062893081832E-3</v>
      </c>
      <c r="AV163">
        <v>-1.2062566277836646E-2</v>
      </c>
      <c r="AW163">
        <v>3.2704676768779175E-4</v>
      </c>
      <c r="AX163">
        <v>-7.8716318498334246E-3</v>
      </c>
      <c r="AY163">
        <v>-5.9820538384844192E-3</v>
      </c>
      <c r="AZ163">
        <v>-1.9799673887724235E-2</v>
      </c>
      <c r="BA163">
        <v>-6.4696181656730325E-3</v>
      </c>
      <c r="BB163">
        <v>-1.5381619937694688E-2</v>
      </c>
      <c r="BC163">
        <v>-1.1469695265939618E-2</v>
      </c>
      <c r="BD163">
        <v>2.4440442500644707E-3</v>
      </c>
      <c r="BE163">
        <v>2.5396825396820343E-4</v>
      </c>
      <c r="BF163">
        <v>4.1207580431908301E-2</v>
      </c>
      <c r="BG163">
        <v>-9.562741038870894E-3</v>
      </c>
      <c r="BH163">
        <v>-1.3142292490118491E-2</v>
      </c>
    </row>
    <row r="164" spans="2:60" x14ac:dyDescent="0.25">
      <c r="B164" s="1">
        <v>41670</v>
      </c>
      <c r="C164">
        <v>4.3650000000000002</v>
      </c>
      <c r="D164">
        <v>42.34</v>
      </c>
      <c r="E164">
        <v>119.1</v>
      </c>
      <c r="F164">
        <v>72.8</v>
      </c>
      <c r="G164">
        <v>52.61</v>
      </c>
      <c r="H164">
        <v>75.023200000000003</v>
      </c>
      <c r="I164">
        <v>122</v>
      </c>
      <c r="J164">
        <v>57.45</v>
      </c>
      <c r="K164">
        <v>49.005000000000003</v>
      </c>
      <c r="L164">
        <v>19.5</v>
      </c>
      <c r="M164">
        <v>48.564999999999998</v>
      </c>
      <c r="N164">
        <v>52.76</v>
      </c>
      <c r="O164">
        <v>59.89</v>
      </c>
      <c r="P164">
        <v>137.62</v>
      </c>
      <c r="Q164">
        <v>79.64</v>
      </c>
      <c r="R164">
        <v>74.53</v>
      </c>
      <c r="S164">
        <v>9.1760000000000002</v>
      </c>
      <c r="T164">
        <v>16.385000000000002</v>
      </c>
      <c r="U164">
        <v>19.940000000000001</v>
      </c>
      <c r="V164">
        <v>42.08</v>
      </c>
      <c r="W164">
        <v>78.319999999999993</v>
      </c>
      <c r="X164">
        <v>50.57</v>
      </c>
      <c r="Y164">
        <v>43.954999999999998</v>
      </c>
      <c r="Z164">
        <v>38.965000000000003</v>
      </c>
      <c r="AA164">
        <v>39.384999999999998</v>
      </c>
      <c r="AB164">
        <v>236.25</v>
      </c>
      <c r="AC164">
        <v>9.4251000000000005</v>
      </c>
      <c r="AD164">
        <v>9.9870000000000001</v>
      </c>
      <c r="AG164">
        <v>-1.9243986254295652E-2</v>
      </c>
      <c r="AH164">
        <v>-1.3580538497874417E-2</v>
      </c>
      <c r="AI164">
        <v>-1.9311502938706947E-2</v>
      </c>
      <c r="AJ164">
        <v>-5.9065934065933049E-3</v>
      </c>
      <c r="AK164">
        <v>-1.1974909712982372E-2</v>
      </c>
      <c r="AL164">
        <v>-3.326970857014909E-3</v>
      </c>
      <c r="AM164">
        <v>-1.6393442622951052E-3</v>
      </c>
      <c r="AN164">
        <v>-2.9590948651000919E-2</v>
      </c>
      <c r="AO164">
        <v>6.529945923885323E-3</v>
      </c>
      <c r="AP164">
        <v>-3.9487179487179468E-2</v>
      </c>
      <c r="AQ164">
        <v>-2.2444147019458384E-2</v>
      </c>
      <c r="AR164">
        <v>3.7907505686131778E-4</v>
      </c>
      <c r="AS164">
        <v>-1.653030556019372E-2</v>
      </c>
      <c r="AT164">
        <v>-4.3598314198517243E-3</v>
      </c>
      <c r="AU164">
        <v>7.5339025615271562E-4</v>
      </c>
      <c r="AV164">
        <v>1.059975848651539E-2</v>
      </c>
      <c r="AW164">
        <v>-2.5719267654751597E-2</v>
      </c>
      <c r="AX164">
        <v>-2.4412572474826182E-3</v>
      </c>
      <c r="AY164">
        <v>-1.980942828485454E-2</v>
      </c>
      <c r="AZ164">
        <v>-2.6140684410646424E-2</v>
      </c>
      <c r="BA164">
        <v>-8.8100102145045687E-3</v>
      </c>
      <c r="BB164">
        <v>1.9774569903100673E-4</v>
      </c>
      <c r="BC164">
        <v>-4.0950972585598842E-3</v>
      </c>
      <c r="BD164">
        <v>-2.5535737200051443E-2</v>
      </c>
      <c r="BE164">
        <v>-5.7128348355973448E-3</v>
      </c>
      <c r="BF164">
        <v>5.0793650793650317E-3</v>
      </c>
      <c r="BG164">
        <v>-2.0180157239711071E-2</v>
      </c>
      <c r="BH164">
        <v>-2.9338139581455997E-2</v>
      </c>
    </row>
    <row r="165" spans="2:60" x14ac:dyDescent="0.25">
      <c r="B165" s="1">
        <v>41673</v>
      </c>
      <c r="C165">
        <v>4.2809999999999997</v>
      </c>
      <c r="D165">
        <v>41.765000000000001</v>
      </c>
      <c r="E165">
        <v>116.8</v>
      </c>
      <c r="F165">
        <v>72.37</v>
      </c>
      <c r="G165">
        <v>51.98</v>
      </c>
      <c r="H165">
        <v>74.773600000000002</v>
      </c>
      <c r="I165">
        <v>121.8</v>
      </c>
      <c r="J165">
        <v>55.75</v>
      </c>
      <c r="K165">
        <v>49.325000000000003</v>
      </c>
      <c r="L165">
        <v>18.73</v>
      </c>
      <c r="M165">
        <v>47.475000000000001</v>
      </c>
      <c r="N165">
        <v>52.78</v>
      </c>
      <c r="O165">
        <v>58.9</v>
      </c>
      <c r="P165">
        <v>137.02000000000001</v>
      </c>
      <c r="Q165">
        <v>79.7</v>
      </c>
      <c r="R165">
        <v>75.319999999999993</v>
      </c>
      <c r="S165">
        <v>8.94</v>
      </c>
      <c r="T165">
        <v>16.344999999999999</v>
      </c>
      <c r="U165">
        <v>19.545000000000002</v>
      </c>
      <c r="V165">
        <v>40.98</v>
      </c>
      <c r="W165">
        <v>77.63</v>
      </c>
      <c r="X165">
        <v>50.58</v>
      </c>
      <c r="Y165">
        <v>43.774999999999999</v>
      </c>
      <c r="Z165">
        <v>37.97</v>
      </c>
      <c r="AA165">
        <v>39.159999999999997</v>
      </c>
      <c r="AB165">
        <v>237.45</v>
      </c>
      <c r="AC165">
        <v>9.2348999999999997</v>
      </c>
      <c r="AD165">
        <v>9.6939999999999991</v>
      </c>
      <c r="AG165">
        <v>2.452697967764551E-2</v>
      </c>
      <c r="AH165">
        <v>-3.1126541362385385E-3</v>
      </c>
      <c r="AI165">
        <v>4.195205479452133E-3</v>
      </c>
      <c r="AJ165">
        <v>-1.1330661876468251E-2</v>
      </c>
      <c r="AK165">
        <v>3.4628703347441272E-3</v>
      </c>
      <c r="AL165">
        <v>3.3380765403832491E-3</v>
      </c>
      <c r="AM165">
        <v>-8.6206896551723911E-3</v>
      </c>
      <c r="AN165">
        <v>1.9013452914798248E-2</v>
      </c>
      <c r="AO165">
        <v>-1.2671059300557525E-2</v>
      </c>
      <c r="AP165">
        <v>1.1211959423384989E-2</v>
      </c>
      <c r="AQ165">
        <v>1.537651395471294E-2</v>
      </c>
      <c r="AR165">
        <v>-1.2125805229253515E-2</v>
      </c>
      <c r="AS165">
        <v>2.8862478777589426E-3</v>
      </c>
      <c r="AT165">
        <v>-9.5606480805721945E-3</v>
      </c>
      <c r="AU165">
        <v>-4.2659974905897543E-3</v>
      </c>
      <c r="AV165">
        <v>-8.8953797132234145E-3</v>
      </c>
      <c r="AW165">
        <v>-6.152125279642027E-3</v>
      </c>
      <c r="AX165">
        <v>-9.1771183848275131E-4</v>
      </c>
      <c r="AY165">
        <v>-7.9304169864416029E-3</v>
      </c>
      <c r="AZ165">
        <v>3.0380673499268047E-2</v>
      </c>
      <c r="BA165">
        <v>-6.4408089656057144E-4</v>
      </c>
      <c r="BB165">
        <v>3.9541320680111279E-3</v>
      </c>
      <c r="BC165">
        <v>5.8252427184466602E-3</v>
      </c>
      <c r="BD165">
        <v>1.606531472214905E-2</v>
      </c>
      <c r="BE165">
        <v>-7.7885597548518828E-3</v>
      </c>
      <c r="BF165">
        <v>-8.212255211623453E-3</v>
      </c>
      <c r="BG165">
        <v>8.0563947633434784E-3</v>
      </c>
      <c r="BH165">
        <v>2.6304930885083639E-2</v>
      </c>
    </row>
    <row r="166" spans="2:60" x14ac:dyDescent="0.25">
      <c r="B166" s="1">
        <v>41674</v>
      </c>
      <c r="C166">
        <v>4.3860000000000001</v>
      </c>
      <c r="D166">
        <v>41.634999999999998</v>
      </c>
      <c r="E166">
        <v>117.29</v>
      </c>
      <c r="F166">
        <v>71.55</v>
      </c>
      <c r="G166">
        <v>52.16</v>
      </c>
      <c r="H166">
        <v>75.023200000000003</v>
      </c>
      <c r="I166">
        <v>120.75</v>
      </c>
      <c r="J166">
        <v>56.81</v>
      </c>
      <c r="K166">
        <v>48.7</v>
      </c>
      <c r="L166">
        <v>18.940000000000001</v>
      </c>
      <c r="M166">
        <v>48.204999999999998</v>
      </c>
      <c r="N166">
        <v>52.14</v>
      </c>
      <c r="O166">
        <v>59.07</v>
      </c>
      <c r="P166">
        <v>135.71</v>
      </c>
      <c r="Q166">
        <v>79.36</v>
      </c>
      <c r="R166">
        <v>74.650000000000006</v>
      </c>
      <c r="S166">
        <v>8.8849999999999998</v>
      </c>
      <c r="T166">
        <v>16.329999999999998</v>
      </c>
      <c r="U166">
        <v>19.39</v>
      </c>
      <c r="V166">
        <v>42.225000000000001</v>
      </c>
      <c r="W166">
        <v>77.58</v>
      </c>
      <c r="X166">
        <v>50.78</v>
      </c>
      <c r="Y166">
        <v>44.03</v>
      </c>
      <c r="Z166">
        <v>38.58</v>
      </c>
      <c r="AA166">
        <v>38.854999999999997</v>
      </c>
      <c r="AB166">
        <v>235.5</v>
      </c>
      <c r="AC166">
        <v>9.3093000000000004</v>
      </c>
      <c r="AD166">
        <v>9.9489999999999998</v>
      </c>
      <c r="AG166">
        <v>1.5275877792977694E-2</v>
      </c>
      <c r="AH166">
        <v>5.8844721988712519E-3</v>
      </c>
      <c r="AI166">
        <v>1.5346576860771814E-3</v>
      </c>
      <c r="AJ166">
        <v>-3.4940600978336828E-3</v>
      </c>
      <c r="AK166">
        <v>-1.9938650306748452E-2</v>
      </c>
      <c r="AL166">
        <v>3.3256379359984326E-3</v>
      </c>
      <c r="AM166">
        <v>8.2815734989643327E-4</v>
      </c>
      <c r="AN166">
        <v>1.0385495511353569E-2</v>
      </c>
      <c r="AO166">
        <v>2.5667351129363448E-3</v>
      </c>
      <c r="AP166">
        <v>-9.7676874340022306E-3</v>
      </c>
      <c r="AQ166">
        <v>-4.8750129654600025E-3</v>
      </c>
      <c r="AR166">
        <v>2.1097046413502E-3</v>
      </c>
      <c r="AS166">
        <v>1.523616048755651E-3</v>
      </c>
      <c r="AT166">
        <v>-1.694790361801033E-3</v>
      </c>
      <c r="AU166">
        <v>6.4264112903226452E-3</v>
      </c>
      <c r="AV166">
        <v>8.4393837910247214E-3</v>
      </c>
      <c r="AW166">
        <v>-2.8137310073157408E-3</v>
      </c>
      <c r="AX166">
        <v>1.1941212492345395E-2</v>
      </c>
      <c r="AY166">
        <v>-7.4780814853016801E-3</v>
      </c>
      <c r="AZ166">
        <v>9.3546477205446073E-3</v>
      </c>
      <c r="BA166">
        <v>-5.5426656354729646E-3</v>
      </c>
      <c r="BB166">
        <v>-2.7569909413154895E-3</v>
      </c>
      <c r="BC166">
        <v>-1.124233477174664E-2</v>
      </c>
      <c r="BD166">
        <v>-5.4432348367029777E-3</v>
      </c>
      <c r="BE166">
        <v>-7.2062797580747405E-3</v>
      </c>
      <c r="BF166">
        <v>-2.1231422505312684E-4</v>
      </c>
      <c r="BG166">
        <v>-3.1989515860483653E-2</v>
      </c>
      <c r="BH166">
        <v>1.2162026334305E-2</v>
      </c>
    </row>
    <row r="167" spans="2:60" x14ac:dyDescent="0.25">
      <c r="B167" s="1">
        <v>41675</v>
      </c>
      <c r="C167">
        <v>4.4530000000000003</v>
      </c>
      <c r="D167">
        <v>41.88</v>
      </c>
      <c r="E167">
        <v>117.47</v>
      </c>
      <c r="F167">
        <v>71.3</v>
      </c>
      <c r="G167">
        <v>51.12</v>
      </c>
      <c r="H167">
        <v>75.2727</v>
      </c>
      <c r="I167">
        <v>120.85</v>
      </c>
      <c r="J167">
        <v>57.4</v>
      </c>
      <c r="K167">
        <v>48.825000000000003</v>
      </c>
      <c r="L167">
        <v>18.754999999999999</v>
      </c>
      <c r="M167">
        <v>47.97</v>
      </c>
      <c r="N167">
        <v>52.25</v>
      </c>
      <c r="O167">
        <v>59.16</v>
      </c>
      <c r="P167">
        <v>135.47999999999999</v>
      </c>
      <c r="Q167">
        <v>79.87</v>
      </c>
      <c r="R167">
        <v>75.28</v>
      </c>
      <c r="S167">
        <v>8.86</v>
      </c>
      <c r="T167">
        <v>16.524999999999999</v>
      </c>
      <c r="U167">
        <v>19.245000000000001</v>
      </c>
      <c r="V167">
        <v>42.62</v>
      </c>
      <c r="W167">
        <v>77.150000000000006</v>
      </c>
      <c r="X167">
        <v>50.64</v>
      </c>
      <c r="Y167">
        <v>43.534999999999997</v>
      </c>
      <c r="Z167">
        <v>38.369999999999997</v>
      </c>
      <c r="AA167">
        <v>38.575000000000003</v>
      </c>
      <c r="AB167">
        <v>235.45</v>
      </c>
      <c r="AC167">
        <v>9.0114999999999998</v>
      </c>
      <c r="AD167">
        <v>10.07</v>
      </c>
      <c r="AG167">
        <v>2.9642937345609625E-2</v>
      </c>
      <c r="AH167">
        <v>1.922158548233046E-2</v>
      </c>
      <c r="AI167">
        <v>2.5708691580829113E-2</v>
      </c>
      <c r="AJ167">
        <v>-2.6647966339410821E-2</v>
      </c>
      <c r="AK167">
        <v>2.1126760563380389E-2</v>
      </c>
      <c r="AL167">
        <v>1.2511840282067744E-2</v>
      </c>
      <c r="AM167">
        <v>2.1928009929664923E-2</v>
      </c>
      <c r="AN167">
        <v>2.3170731707317045E-2</v>
      </c>
      <c r="AO167">
        <v>2.0481310803891449E-2</v>
      </c>
      <c r="AP167">
        <v>2.2394028259130991E-2</v>
      </c>
      <c r="AQ167">
        <v>5.4825932874713421E-2</v>
      </c>
      <c r="AR167">
        <v>1.2440191387559781E-2</v>
      </c>
      <c r="AS167">
        <v>2.096010818120355E-2</v>
      </c>
      <c r="AT167">
        <v>1.4393268379096673E-2</v>
      </c>
      <c r="AU167">
        <v>2.1409790910229043E-2</v>
      </c>
      <c r="AV167">
        <v>2.2582359192348791E-3</v>
      </c>
      <c r="AW167">
        <v>2.0993227990970649E-2</v>
      </c>
      <c r="AX167">
        <v>1.5128593040847203E-2</v>
      </c>
      <c r="AY167">
        <v>3.7412314886983572E-2</v>
      </c>
      <c r="AZ167">
        <v>2.2055373064289181E-2</v>
      </c>
      <c r="BA167">
        <v>2.3979261179520338E-2</v>
      </c>
      <c r="BB167">
        <v>2.8041074249605089E-2</v>
      </c>
      <c r="BC167">
        <v>-7.2929826576317844E-2</v>
      </c>
      <c r="BD167">
        <v>2.9841021631483014E-2</v>
      </c>
      <c r="BE167">
        <v>1.127673363577434E-2</v>
      </c>
      <c r="BF167">
        <v>1.8262900828201367E-2</v>
      </c>
      <c r="BG167">
        <v>2.8918604005992363E-2</v>
      </c>
      <c r="BH167">
        <v>1.8867924528301838E-2</v>
      </c>
    </row>
    <row r="168" spans="2:60" x14ac:dyDescent="0.25">
      <c r="B168" s="1">
        <v>41676</v>
      </c>
      <c r="C168">
        <v>4.585</v>
      </c>
      <c r="D168">
        <v>42.685000000000002</v>
      </c>
      <c r="E168">
        <v>120.49</v>
      </c>
      <c r="F168">
        <v>69.400000000000006</v>
      </c>
      <c r="G168">
        <v>52.2</v>
      </c>
      <c r="H168">
        <v>76.214500000000001</v>
      </c>
      <c r="I168">
        <v>123.5</v>
      </c>
      <c r="J168">
        <v>58.73</v>
      </c>
      <c r="K168">
        <v>49.825000000000003</v>
      </c>
      <c r="L168">
        <v>19.175000000000001</v>
      </c>
      <c r="M168">
        <v>50.6</v>
      </c>
      <c r="N168">
        <v>52.9</v>
      </c>
      <c r="O168">
        <v>60.4</v>
      </c>
      <c r="P168">
        <v>137.43</v>
      </c>
      <c r="Q168">
        <v>81.58</v>
      </c>
      <c r="R168">
        <v>75.45</v>
      </c>
      <c r="S168">
        <v>9.0459999999999994</v>
      </c>
      <c r="T168">
        <v>16.774999999999999</v>
      </c>
      <c r="U168">
        <v>19.965</v>
      </c>
      <c r="V168">
        <v>43.56</v>
      </c>
      <c r="W168">
        <v>79</v>
      </c>
      <c r="X168">
        <v>52.06</v>
      </c>
      <c r="Y168">
        <v>40.36</v>
      </c>
      <c r="Z168">
        <v>39.515000000000001</v>
      </c>
      <c r="AA168">
        <v>39.01</v>
      </c>
      <c r="AB168">
        <v>239.75</v>
      </c>
      <c r="AC168">
        <v>9.2721</v>
      </c>
      <c r="AD168">
        <v>10.26</v>
      </c>
      <c r="AG168">
        <v>6.5430752453655701E-4</v>
      </c>
      <c r="AH168">
        <v>1.1479442427081992E-2</v>
      </c>
      <c r="AI168">
        <v>3.7347497717653156E-3</v>
      </c>
      <c r="AJ168">
        <v>1.9164265129682972E-2</v>
      </c>
      <c r="AK168">
        <v>5.9386973180075697E-3</v>
      </c>
      <c r="AL168">
        <v>1.9223376129214157E-2</v>
      </c>
      <c r="AM168">
        <v>0</v>
      </c>
      <c r="AN168">
        <v>1.3281116975991847E-2</v>
      </c>
      <c r="AO168">
        <v>-4.5158053186151815E-3</v>
      </c>
      <c r="AP168">
        <v>1.199478487614083E-2</v>
      </c>
      <c r="AQ168">
        <v>9.0909090909091078E-3</v>
      </c>
      <c r="AR168">
        <v>1.5500945179584127E-2</v>
      </c>
      <c r="AS168">
        <v>7.1192052980132408E-3</v>
      </c>
      <c r="AT168">
        <v>-2.3284581241358742E-3</v>
      </c>
      <c r="AU168">
        <v>4.0451090953664906E-3</v>
      </c>
      <c r="AV168">
        <v>9.2776673293572271E-3</v>
      </c>
      <c r="AW168">
        <v>1.2049524651779792E-2</v>
      </c>
      <c r="AX168">
        <v>1.2518628912071587E-2</v>
      </c>
      <c r="AY168">
        <v>1.001753067868749E-3</v>
      </c>
      <c r="AZ168">
        <v>7.6905417814508914E-3</v>
      </c>
      <c r="BA168">
        <v>1.1265822784810134E-2</v>
      </c>
      <c r="BB168">
        <v>2.6892047637341637E-3</v>
      </c>
      <c r="BC168">
        <v>-4.7076313181367126E-3</v>
      </c>
      <c r="BD168">
        <v>2.138428444894341E-2</v>
      </c>
      <c r="BE168">
        <v>1.8200461420148702E-2</v>
      </c>
      <c r="BF168">
        <v>5.2137643378519288E-3</v>
      </c>
      <c r="BG168">
        <v>2.4978160287313582E-2</v>
      </c>
      <c r="BH168">
        <v>7.3099415204679399E-3</v>
      </c>
    </row>
    <row r="169" spans="2:60" x14ac:dyDescent="0.25">
      <c r="B169" s="1">
        <v>41677</v>
      </c>
      <c r="C169">
        <v>4.5880000000000001</v>
      </c>
      <c r="D169">
        <v>43.174999999999997</v>
      </c>
      <c r="E169">
        <v>120.94</v>
      </c>
      <c r="F169">
        <v>70.73</v>
      </c>
      <c r="G169">
        <v>52.51</v>
      </c>
      <c r="H169">
        <v>77.679599999999994</v>
      </c>
      <c r="I169">
        <v>123.5</v>
      </c>
      <c r="J169">
        <v>59.51</v>
      </c>
      <c r="K169">
        <v>49.6</v>
      </c>
      <c r="L169">
        <v>19.405000000000001</v>
      </c>
      <c r="M169">
        <v>51.06</v>
      </c>
      <c r="N169">
        <v>53.72</v>
      </c>
      <c r="O169">
        <v>60.83</v>
      </c>
      <c r="P169">
        <v>137.11000000000001</v>
      </c>
      <c r="Q169">
        <v>81.91</v>
      </c>
      <c r="R169">
        <v>76.150000000000006</v>
      </c>
      <c r="S169">
        <v>9.1549999999999994</v>
      </c>
      <c r="T169">
        <v>16.984999999999999</v>
      </c>
      <c r="U169">
        <v>19.984999999999999</v>
      </c>
      <c r="V169">
        <v>43.895000000000003</v>
      </c>
      <c r="W169">
        <v>79.89</v>
      </c>
      <c r="X169">
        <v>52.2</v>
      </c>
      <c r="Y169">
        <v>40.17</v>
      </c>
      <c r="Z169">
        <v>40.36</v>
      </c>
      <c r="AA169">
        <v>39.72</v>
      </c>
      <c r="AB169">
        <v>241</v>
      </c>
      <c r="AC169">
        <v>9.5037000000000003</v>
      </c>
      <c r="AD169">
        <v>10.335000000000001</v>
      </c>
      <c r="AG169">
        <v>-2.8334786399302312E-3</v>
      </c>
      <c r="AH169">
        <v>-5.3271569195135352E-3</v>
      </c>
      <c r="AI169">
        <v>-5.2091946419711875E-3</v>
      </c>
      <c r="AJ169">
        <v>1.7814223101936814E-2</v>
      </c>
      <c r="AK169">
        <v>-1.1426394972385292E-3</v>
      </c>
      <c r="AL169">
        <v>1.2848933310676266E-2</v>
      </c>
      <c r="AM169">
        <v>4.4534412955465584E-2</v>
      </c>
      <c r="AN169">
        <v>-8.4019492522265163E-3</v>
      </c>
      <c r="AO169">
        <v>8.6693548387096718E-3</v>
      </c>
      <c r="AP169">
        <v>-5.1533110023197957E-4</v>
      </c>
      <c r="AQ169">
        <v>-6.2671367019193156E-3</v>
      </c>
      <c r="AR169">
        <v>-8.3767684288904645E-3</v>
      </c>
      <c r="AS169">
        <v>-4.931777083676005E-4</v>
      </c>
      <c r="AT169">
        <v>1.1523594194442301E-2</v>
      </c>
      <c r="AU169">
        <v>1.1842265901599303E-2</v>
      </c>
      <c r="AV169">
        <v>8.141825344714252E-3</v>
      </c>
      <c r="AW169">
        <v>-1.2889131622064289E-2</v>
      </c>
      <c r="AX169">
        <v>-2.0606417427141682E-3</v>
      </c>
      <c r="AY169">
        <v>-6.2546910182636976E-3</v>
      </c>
      <c r="AZ169">
        <v>6.8344913999302947E-4</v>
      </c>
      <c r="BA169">
        <v>1.3894104393541112E-2</v>
      </c>
      <c r="BB169">
        <v>9.0038314176244996E-3</v>
      </c>
      <c r="BC169">
        <v>-3.3607169529500901E-3</v>
      </c>
      <c r="BD169">
        <v>-1.5361744301288342E-2</v>
      </c>
      <c r="BE169">
        <v>6.7975830815710757E-3</v>
      </c>
      <c r="BF169">
        <v>0</v>
      </c>
      <c r="BG169">
        <v>8.7334406599536983E-4</v>
      </c>
      <c r="BH169">
        <v>-5.3217223028545219E-3</v>
      </c>
    </row>
    <row r="170" spans="2:60" x14ac:dyDescent="0.25">
      <c r="B170" s="1">
        <v>41680</v>
      </c>
      <c r="C170">
        <v>4.5750000000000002</v>
      </c>
      <c r="D170">
        <v>42.945</v>
      </c>
      <c r="E170">
        <v>120.31</v>
      </c>
      <c r="F170">
        <v>71.989999999999995</v>
      </c>
      <c r="G170">
        <v>52.45</v>
      </c>
      <c r="H170">
        <v>78.677700000000002</v>
      </c>
      <c r="I170">
        <v>129</v>
      </c>
      <c r="J170">
        <v>59.01</v>
      </c>
      <c r="K170">
        <v>50.03</v>
      </c>
      <c r="L170">
        <v>19.395</v>
      </c>
      <c r="M170">
        <v>50.74</v>
      </c>
      <c r="N170">
        <v>53.27</v>
      </c>
      <c r="O170">
        <v>60.8</v>
      </c>
      <c r="P170">
        <v>138.69</v>
      </c>
      <c r="Q170">
        <v>82.88</v>
      </c>
      <c r="R170">
        <v>76.77</v>
      </c>
      <c r="S170">
        <v>9.0370000000000008</v>
      </c>
      <c r="T170">
        <v>16.95</v>
      </c>
      <c r="U170">
        <v>19.86</v>
      </c>
      <c r="V170">
        <v>43.924999999999997</v>
      </c>
      <c r="W170">
        <v>81</v>
      </c>
      <c r="X170">
        <v>52.67</v>
      </c>
      <c r="Y170">
        <v>40.034999999999997</v>
      </c>
      <c r="Z170">
        <v>39.74</v>
      </c>
      <c r="AA170">
        <v>39.99</v>
      </c>
      <c r="AB170">
        <v>241</v>
      </c>
      <c r="AC170">
        <v>9.5120000000000005</v>
      </c>
      <c r="AD170">
        <v>10.28</v>
      </c>
      <c r="AG170">
        <v>1.071038251366109E-2</v>
      </c>
      <c r="AH170">
        <v>1.4902782628944011E-2</v>
      </c>
      <c r="AI170">
        <v>7.5637935333720931E-3</v>
      </c>
      <c r="AJ170">
        <v>6.9454090845966622E-4</v>
      </c>
      <c r="AK170">
        <v>2.1925643469971372E-2</v>
      </c>
      <c r="AL170">
        <v>8.7991896051867677E-3</v>
      </c>
      <c r="AM170">
        <v>-3.2558139534883741E-2</v>
      </c>
      <c r="AN170">
        <v>2.2538552787663202E-2</v>
      </c>
      <c r="AO170">
        <v>5.3967619428342195E-3</v>
      </c>
      <c r="AP170">
        <v>1.6756896107244099E-2</v>
      </c>
      <c r="AQ170">
        <v>2.4241229798975104E-2</v>
      </c>
      <c r="AR170">
        <v>1.2765158625868212E-2</v>
      </c>
      <c r="AS170">
        <v>2.4835526315789558E-2</v>
      </c>
      <c r="AT170">
        <v>4.556925517340827E-2</v>
      </c>
      <c r="AU170">
        <v>1.8098455598456284E-3</v>
      </c>
      <c r="AV170">
        <v>3.5169988276671908E-3</v>
      </c>
      <c r="AW170">
        <v>8.0779019586144311E-3</v>
      </c>
      <c r="AX170">
        <v>3.2448377581120779E-3</v>
      </c>
      <c r="AY170">
        <v>7.049345417925507E-3</v>
      </c>
      <c r="AZ170">
        <v>7.7404667046102093E-3</v>
      </c>
      <c r="BA170">
        <v>3.2962962962962986E-2</v>
      </c>
      <c r="BB170">
        <v>1.2340991076514117E-2</v>
      </c>
      <c r="BC170">
        <v>2.3229674035219354E-2</v>
      </c>
      <c r="BD170">
        <v>1.484650226472059E-2</v>
      </c>
      <c r="BE170">
        <v>1.7129282320580023E-2</v>
      </c>
      <c r="BF170">
        <v>6.431535269709591E-3</v>
      </c>
      <c r="BG170">
        <v>4.5216568544995742E-2</v>
      </c>
      <c r="BH170">
        <v>1.0214007782101209E-2</v>
      </c>
    </row>
    <row r="171" spans="2:60" x14ac:dyDescent="0.25">
      <c r="B171" s="1">
        <v>41681</v>
      </c>
      <c r="C171">
        <v>4.6239999999999997</v>
      </c>
      <c r="D171">
        <v>43.585000000000001</v>
      </c>
      <c r="E171">
        <v>121.22</v>
      </c>
      <c r="F171">
        <v>72.040000000000006</v>
      </c>
      <c r="G171">
        <v>53.6</v>
      </c>
      <c r="H171">
        <v>79.37</v>
      </c>
      <c r="I171">
        <v>124.8</v>
      </c>
      <c r="J171">
        <v>60.34</v>
      </c>
      <c r="K171">
        <v>50.3</v>
      </c>
      <c r="L171">
        <v>19.72</v>
      </c>
      <c r="M171">
        <v>51.97</v>
      </c>
      <c r="N171">
        <v>53.95</v>
      </c>
      <c r="O171">
        <v>62.31</v>
      </c>
      <c r="P171">
        <v>145.01</v>
      </c>
      <c r="Q171">
        <v>83.03</v>
      </c>
      <c r="R171">
        <v>77.040000000000006</v>
      </c>
      <c r="S171">
        <v>9.11</v>
      </c>
      <c r="T171">
        <v>17.004999999999999</v>
      </c>
      <c r="U171">
        <v>20</v>
      </c>
      <c r="V171">
        <v>44.265000000000001</v>
      </c>
      <c r="W171">
        <v>83.67</v>
      </c>
      <c r="X171">
        <v>53.32</v>
      </c>
      <c r="Y171">
        <v>40.965000000000003</v>
      </c>
      <c r="Z171">
        <v>40.33</v>
      </c>
      <c r="AA171">
        <v>40.674999999999997</v>
      </c>
      <c r="AB171">
        <v>242.55</v>
      </c>
      <c r="AC171">
        <v>9.9420999999999999</v>
      </c>
      <c r="AD171">
        <v>10.385</v>
      </c>
      <c r="AG171">
        <v>2.2707612456747499E-2</v>
      </c>
      <c r="AH171">
        <v>9.5216244120683528E-3</v>
      </c>
      <c r="AI171">
        <v>-4.8671836330638788E-3</v>
      </c>
      <c r="AJ171">
        <v>7.4958356468627432E-3</v>
      </c>
      <c r="AK171">
        <v>-6.7164179104477507E-3</v>
      </c>
      <c r="AL171">
        <v>3.0364117424707088E-4</v>
      </c>
      <c r="AM171">
        <v>-1.4022435897435898E-2</v>
      </c>
      <c r="AN171">
        <v>8.4521047398077222E-3</v>
      </c>
      <c r="AO171">
        <v>-5.1689860834989668E-3</v>
      </c>
      <c r="AP171">
        <v>5.070993914807375E-3</v>
      </c>
      <c r="AQ171">
        <v>3.848374061959424E-4</v>
      </c>
      <c r="AR171">
        <v>-5.3753475440223583E-3</v>
      </c>
      <c r="AS171">
        <v>4.4936607286150078E-3</v>
      </c>
      <c r="AT171">
        <v>-1.2206054754844368E-2</v>
      </c>
      <c r="AU171">
        <v>2.2883295194507736E-3</v>
      </c>
      <c r="AV171">
        <v>-1.3499480789200496E-2</v>
      </c>
      <c r="AW171">
        <v>1.2074643249177838E-3</v>
      </c>
      <c r="AX171">
        <v>3.2343428403410596E-3</v>
      </c>
      <c r="AY171">
        <v>1.1749999999999972E-2</v>
      </c>
      <c r="AZ171">
        <v>4.7102677058624212E-2</v>
      </c>
      <c r="BA171">
        <v>4.1233416995338862E-2</v>
      </c>
      <c r="BB171">
        <v>7.8769692423106101E-3</v>
      </c>
      <c r="BC171">
        <v>1.110704259733915E-2</v>
      </c>
      <c r="BD171">
        <v>1.6488966030250414E-2</v>
      </c>
      <c r="BE171">
        <v>3.6877688998157517E-4</v>
      </c>
      <c r="BF171">
        <v>-7.8334364048650001E-3</v>
      </c>
      <c r="BG171">
        <v>4.1590810794500242E-2</v>
      </c>
      <c r="BH171">
        <v>1.6369764082811742E-2</v>
      </c>
    </row>
    <row r="172" spans="2:60" x14ac:dyDescent="0.25">
      <c r="B172" s="1">
        <v>41682</v>
      </c>
      <c r="C172">
        <v>4.7290000000000001</v>
      </c>
      <c r="D172">
        <v>44</v>
      </c>
      <c r="E172">
        <v>120.63</v>
      </c>
      <c r="F172">
        <v>72.58</v>
      </c>
      <c r="G172">
        <v>53.24</v>
      </c>
      <c r="H172">
        <v>79.394099999999995</v>
      </c>
      <c r="I172">
        <v>123.05</v>
      </c>
      <c r="J172">
        <v>60.85</v>
      </c>
      <c r="K172">
        <v>50.04</v>
      </c>
      <c r="L172">
        <v>19.82</v>
      </c>
      <c r="M172">
        <v>51.99</v>
      </c>
      <c r="N172">
        <v>53.66</v>
      </c>
      <c r="O172">
        <v>62.59</v>
      </c>
      <c r="P172">
        <v>143.24</v>
      </c>
      <c r="Q172">
        <v>83.22</v>
      </c>
      <c r="R172">
        <v>76</v>
      </c>
      <c r="S172">
        <v>9.1210000000000004</v>
      </c>
      <c r="T172">
        <v>17.059999999999999</v>
      </c>
      <c r="U172">
        <v>20.234999999999999</v>
      </c>
      <c r="V172">
        <v>46.35</v>
      </c>
      <c r="W172">
        <v>87.12</v>
      </c>
      <c r="X172">
        <v>53.74</v>
      </c>
      <c r="Y172">
        <v>41.42</v>
      </c>
      <c r="Z172">
        <v>40.994999999999997</v>
      </c>
      <c r="AA172">
        <v>40.69</v>
      </c>
      <c r="AB172">
        <v>240.65</v>
      </c>
      <c r="AC172">
        <v>10.355600000000001</v>
      </c>
      <c r="AD172">
        <v>10.555</v>
      </c>
      <c r="AG172">
        <v>-1.0573059843518489E-3</v>
      </c>
      <c r="AH172">
        <v>0</v>
      </c>
      <c r="AI172">
        <v>-3.3988228467213511E-3</v>
      </c>
      <c r="AJ172">
        <v>-3.4444750620005512E-3</v>
      </c>
      <c r="AK172">
        <v>-2.0848985725018771E-2</v>
      </c>
      <c r="AL172">
        <v>9.0246000647404602E-3</v>
      </c>
      <c r="AM172">
        <v>3.2507110930516513E-3</v>
      </c>
      <c r="AN172">
        <v>-2.5472473294987745E-2</v>
      </c>
      <c r="AO172">
        <v>7.9936051159072465E-3</v>
      </c>
      <c r="AP172">
        <v>6.5590312815337537E-3</v>
      </c>
      <c r="AQ172">
        <v>4.6162723600691458E-3</v>
      </c>
      <c r="AR172">
        <v>-1.3045098770032273E-3</v>
      </c>
      <c r="AS172">
        <v>3.1953986259785224E-3</v>
      </c>
      <c r="AT172">
        <v>-1.0053057805082363E-2</v>
      </c>
      <c r="AU172">
        <v>1.9826964671953926E-2</v>
      </c>
      <c r="AV172">
        <v>1.1052631578947413E-2</v>
      </c>
      <c r="AW172">
        <v>7.784234184848123E-3</v>
      </c>
      <c r="AX172">
        <v>6.7409144196953104E-3</v>
      </c>
      <c r="AY172">
        <v>-2.470966147763284E-4</v>
      </c>
      <c r="AZ172">
        <v>9.0614886731391949E-3</v>
      </c>
      <c r="BA172">
        <v>-4.5913682277325818E-4</v>
      </c>
      <c r="BB172">
        <v>9.4901377000371785E-3</v>
      </c>
      <c r="BC172">
        <v>2.8971511347174661E-3</v>
      </c>
      <c r="BD172">
        <v>3.658982802780966E-4</v>
      </c>
      <c r="BE172">
        <v>4.5097075448513171E-2</v>
      </c>
      <c r="BF172">
        <v>3.1165593185123624E-3</v>
      </c>
      <c r="BG172">
        <v>-3.2745567615589645E-2</v>
      </c>
      <c r="BH172">
        <v>3.315963998105177E-3</v>
      </c>
    </row>
    <row r="173" spans="2:60" x14ac:dyDescent="0.25">
      <c r="B173" s="1">
        <v>41683</v>
      </c>
      <c r="C173">
        <v>4.7240000000000002</v>
      </c>
      <c r="D173">
        <v>44</v>
      </c>
      <c r="E173">
        <v>120.22</v>
      </c>
      <c r="F173">
        <v>72.33</v>
      </c>
      <c r="G173">
        <v>52.13</v>
      </c>
      <c r="H173">
        <v>80.110600000000005</v>
      </c>
      <c r="I173">
        <v>123.45</v>
      </c>
      <c r="J173">
        <v>59.3</v>
      </c>
      <c r="K173">
        <v>50.44</v>
      </c>
      <c r="L173">
        <v>19.95</v>
      </c>
      <c r="M173">
        <v>52.23</v>
      </c>
      <c r="N173">
        <v>53.59</v>
      </c>
      <c r="O173">
        <v>62.79</v>
      </c>
      <c r="P173">
        <v>141.80000000000001</v>
      </c>
      <c r="Q173">
        <v>84.87</v>
      </c>
      <c r="R173">
        <v>76.84</v>
      </c>
      <c r="S173">
        <v>9.1920000000000002</v>
      </c>
      <c r="T173">
        <v>17.175000000000001</v>
      </c>
      <c r="U173">
        <v>20.23</v>
      </c>
      <c r="V173">
        <v>46.77</v>
      </c>
      <c r="W173">
        <v>87.08</v>
      </c>
      <c r="X173">
        <v>54.25</v>
      </c>
      <c r="Y173">
        <v>41.54</v>
      </c>
      <c r="Z173">
        <v>41.01</v>
      </c>
      <c r="AA173">
        <v>42.524999999999999</v>
      </c>
      <c r="AB173">
        <v>241.4</v>
      </c>
      <c r="AC173">
        <v>10.016500000000001</v>
      </c>
      <c r="AD173">
        <v>10.59</v>
      </c>
      <c r="AG173">
        <v>-3.5986452159187865E-3</v>
      </c>
      <c r="AH173">
        <v>9.9999999999999482E-3</v>
      </c>
      <c r="AI173">
        <v>1.0563966062219233E-2</v>
      </c>
      <c r="AJ173">
        <v>1.2304714502972495E-2</v>
      </c>
      <c r="AK173">
        <v>2.0525609054287363E-2</v>
      </c>
      <c r="AL173">
        <v>4.8220834696031658E-3</v>
      </c>
      <c r="AM173">
        <v>-4.0502227622519239E-3</v>
      </c>
      <c r="AN173">
        <v>-9.2748735244518911E-3</v>
      </c>
      <c r="AO173">
        <v>-1.5860428231561914E-3</v>
      </c>
      <c r="AP173">
        <v>7.0175438596491516E-3</v>
      </c>
      <c r="AQ173">
        <v>6.7011296189929438E-3</v>
      </c>
      <c r="AR173">
        <v>1.5301362194439132E-2</v>
      </c>
      <c r="AS173">
        <v>4.1407867494823699E-3</v>
      </c>
      <c r="AT173">
        <v>-1.6220028208745992E-3</v>
      </c>
      <c r="AU173">
        <v>-8.8370448921880514E-3</v>
      </c>
      <c r="AV173">
        <v>3.3836543466943115E-3</v>
      </c>
      <c r="AW173">
        <v>4.242819843342004E-3</v>
      </c>
      <c r="AX173">
        <v>1.4847161572052344E-2</v>
      </c>
      <c r="AY173">
        <v>1.2605042016806673E-2</v>
      </c>
      <c r="AZ173">
        <v>9.1939277314517787E-3</v>
      </c>
      <c r="BA173">
        <v>-1.3780431786863177E-3</v>
      </c>
      <c r="BB173">
        <v>-2.7649769585253196E-3</v>
      </c>
      <c r="BC173">
        <v>1.0712566201251812E-2</v>
      </c>
      <c r="BD173">
        <v>-3.4138015118263978E-3</v>
      </c>
      <c r="BE173">
        <v>-4.5855379188712592E-3</v>
      </c>
      <c r="BF173">
        <v>-1.4498757249378389E-3</v>
      </c>
      <c r="BG173">
        <v>2.3121848949233789E-2</v>
      </c>
      <c r="BH173">
        <v>1.1803588290840416E-2</v>
      </c>
    </row>
    <row r="174" spans="2:60" x14ac:dyDescent="0.25">
      <c r="B174" s="1">
        <v>41684</v>
      </c>
      <c r="C174">
        <v>4.7069999999999999</v>
      </c>
      <c r="D174">
        <v>44.44</v>
      </c>
      <c r="E174">
        <v>121.49</v>
      </c>
      <c r="F174">
        <v>73.22</v>
      </c>
      <c r="G174">
        <v>53.2</v>
      </c>
      <c r="H174">
        <v>80.496899999999997</v>
      </c>
      <c r="I174">
        <v>122.95</v>
      </c>
      <c r="J174">
        <v>58.75</v>
      </c>
      <c r="K174">
        <v>50.36</v>
      </c>
      <c r="L174">
        <v>20.09</v>
      </c>
      <c r="M174">
        <v>52.58</v>
      </c>
      <c r="N174">
        <v>54.41</v>
      </c>
      <c r="O174">
        <v>63.05</v>
      </c>
      <c r="P174">
        <v>141.57</v>
      </c>
      <c r="Q174">
        <v>84.12</v>
      </c>
      <c r="R174">
        <v>77.099999999999994</v>
      </c>
      <c r="S174">
        <v>9.2309999999999999</v>
      </c>
      <c r="T174">
        <v>17.43</v>
      </c>
      <c r="U174">
        <v>20.484999999999999</v>
      </c>
      <c r="V174">
        <v>47.2</v>
      </c>
      <c r="W174">
        <v>86.96</v>
      </c>
      <c r="X174">
        <v>54.1</v>
      </c>
      <c r="Y174">
        <v>41.984999999999999</v>
      </c>
      <c r="Z174">
        <v>40.869999999999997</v>
      </c>
      <c r="AA174">
        <v>42.33</v>
      </c>
      <c r="AB174">
        <v>241.05</v>
      </c>
      <c r="AC174">
        <v>10.248100000000001</v>
      </c>
      <c r="AD174">
        <v>10.715</v>
      </c>
      <c r="AG174">
        <v>5.9485872105375969E-3</v>
      </c>
      <c r="AH174">
        <v>-3.3753375337533436E-3</v>
      </c>
      <c r="AI174">
        <v>2.9632068483002672E-3</v>
      </c>
      <c r="AJ174">
        <v>-2.8680688336519223E-3</v>
      </c>
      <c r="AK174">
        <v>-9.3984962406015032E-3</v>
      </c>
      <c r="AL174">
        <v>-6.6996368804264168E-3</v>
      </c>
      <c r="AM174">
        <v>-5.2867019113461214E-3</v>
      </c>
      <c r="AN174">
        <v>-5.1063829787233563E-3</v>
      </c>
      <c r="AO174">
        <v>2.1842732327243732E-3</v>
      </c>
      <c r="AP174">
        <v>-3.9820806371328168E-3</v>
      </c>
      <c r="AQ174">
        <v>-2.6626093571700377E-3</v>
      </c>
      <c r="AR174">
        <v>-2.5730564234514516E-3</v>
      </c>
      <c r="AS174">
        <v>-7.9302141157806762E-4</v>
      </c>
      <c r="AT174">
        <v>9.8184643639190137E-3</v>
      </c>
      <c r="AU174">
        <v>7.7270565858296655E-3</v>
      </c>
      <c r="AV174">
        <v>1.2970168612193066E-3</v>
      </c>
      <c r="AW174">
        <v>-5.4165312533842542E-4</v>
      </c>
      <c r="AX174">
        <v>-2.8686173264480812E-4</v>
      </c>
      <c r="AY174">
        <v>1.9526482792286623E-3</v>
      </c>
      <c r="AZ174">
        <v>-9.5338983050851061E-4</v>
      </c>
      <c r="BA174">
        <v>2.7598896044159281E-3</v>
      </c>
      <c r="BB174">
        <v>4.2513863216265598E-3</v>
      </c>
      <c r="BC174">
        <v>2.5008931761344283E-3</v>
      </c>
      <c r="BD174">
        <v>-4.1595302177635093E-3</v>
      </c>
      <c r="BE174">
        <v>1.8781006378455038E-2</v>
      </c>
      <c r="BF174">
        <v>-2.4891101431239273E-3</v>
      </c>
      <c r="BG174">
        <v>3.1879080024589813E-2</v>
      </c>
      <c r="BH174">
        <v>7.466168922071869E-3</v>
      </c>
    </row>
    <row r="175" spans="2:60" x14ac:dyDescent="0.25">
      <c r="B175" s="1">
        <v>41687</v>
      </c>
      <c r="C175">
        <v>4.7350000000000003</v>
      </c>
      <c r="D175">
        <v>44.29</v>
      </c>
      <c r="E175">
        <v>121.85</v>
      </c>
      <c r="F175">
        <v>73.010000000000005</v>
      </c>
      <c r="G175">
        <v>52.7</v>
      </c>
      <c r="H175">
        <v>79.957599999999999</v>
      </c>
      <c r="I175">
        <v>122.3</v>
      </c>
      <c r="J175">
        <v>58.45</v>
      </c>
      <c r="K175">
        <v>50.47</v>
      </c>
      <c r="L175">
        <v>20.010000000000002</v>
      </c>
      <c r="M175">
        <v>52.44</v>
      </c>
      <c r="N175">
        <v>54.27</v>
      </c>
      <c r="O175">
        <v>63</v>
      </c>
      <c r="P175">
        <v>142.96</v>
      </c>
      <c r="Q175">
        <v>84.77</v>
      </c>
      <c r="R175">
        <v>77.2</v>
      </c>
      <c r="S175">
        <v>9.2260000000000009</v>
      </c>
      <c r="T175">
        <v>17.425000000000001</v>
      </c>
      <c r="U175">
        <v>20.524999999999999</v>
      </c>
      <c r="V175">
        <v>47.155000000000001</v>
      </c>
      <c r="W175">
        <v>87.2</v>
      </c>
      <c r="X175">
        <v>54.33</v>
      </c>
      <c r="Y175">
        <v>42.09</v>
      </c>
      <c r="Z175">
        <v>40.700000000000003</v>
      </c>
      <c r="AA175">
        <v>43.125</v>
      </c>
      <c r="AB175">
        <v>240.45</v>
      </c>
      <c r="AC175">
        <v>10.5748</v>
      </c>
      <c r="AD175">
        <v>10.795</v>
      </c>
      <c r="AG175">
        <v>-9.9260823653644342E-3</v>
      </c>
      <c r="AH175">
        <v>3.3867690223526436E-3</v>
      </c>
      <c r="AI175">
        <v>4.0213377102996236E-3</v>
      </c>
      <c r="AJ175">
        <v>2.7393507738664377E-3</v>
      </c>
      <c r="AK175">
        <v>5.3130929791270209E-3</v>
      </c>
      <c r="AL175">
        <v>-1.2281509199875926E-2</v>
      </c>
      <c r="AM175">
        <v>-3.270645952575564E-3</v>
      </c>
      <c r="AN175">
        <v>-1.1976047904191664E-3</v>
      </c>
      <c r="AO175">
        <v>-1.7832375668713357E-3</v>
      </c>
      <c r="AP175">
        <v>-2.9985007496253009E-3</v>
      </c>
      <c r="AQ175">
        <v>5.339435545385224E-3</v>
      </c>
      <c r="AR175">
        <v>-8.4761378293716754E-3</v>
      </c>
      <c r="AS175">
        <v>8.0952380952380634E-3</v>
      </c>
      <c r="AT175">
        <v>-5.1762730833800298E-3</v>
      </c>
      <c r="AU175">
        <v>-3.5389878494751845E-4</v>
      </c>
      <c r="AV175">
        <v>-3.8860103626942636E-3</v>
      </c>
      <c r="AW175">
        <v>8.3459787556904343E-3</v>
      </c>
      <c r="AX175">
        <v>-2.5824964131995237E-3</v>
      </c>
      <c r="AY175">
        <v>4.8721071863581699E-3</v>
      </c>
      <c r="AZ175">
        <v>-1.5904994168169408E-3</v>
      </c>
      <c r="BA175">
        <v>-1.1123853211009161E-2</v>
      </c>
      <c r="BB175">
        <v>-9.5711393337013818E-3</v>
      </c>
      <c r="BC175">
        <v>-4.9893086243763566E-3</v>
      </c>
      <c r="BD175">
        <v>2.8255528255526998E-3</v>
      </c>
      <c r="BE175">
        <v>5.3333333333332612E-3</v>
      </c>
      <c r="BF175">
        <v>-9.56539821168635E-3</v>
      </c>
      <c r="BG175">
        <v>-2.2288837613950105E-2</v>
      </c>
      <c r="BH175">
        <v>-4.631773969431016E-4</v>
      </c>
    </row>
    <row r="176" spans="2:60" x14ac:dyDescent="0.25">
      <c r="B176" s="1">
        <v>41688</v>
      </c>
      <c r="C176">
        <v>4.6879999999999997</v>
      </c>
      <c r="D176">
        <v>44.44</v>
      </c>
      <c r="E176">
        <v>122.34</v>
      </c>
      <c r="F176">
        <v>73.209999999999994</v>
      </c>
      <c r="G176">
        <v>52.98</v>
      </c>
      <c r="H176">
        <v>78.9756</v>
      </c>
      <c r="I176">
        <v>121.9</v>
      </c>
      <c r="J176">
        <v>58.38</v>
      </c>
      <c r="K176">
        <v>50.38</v>
      </c>
      <c r="L176">
        <v>19.95</v>
      </c>
      <c r="M176">
        <v>52.72</v>
      </c>
      <c r="N176">
        <v>53.81</v>
      </c>
      <c r="O176">
        <v>63.51</v>
      </c>
      <c r="P176">
        <v>142.22</v>
      </c>
      <c r="Q176">
        <v>84.74</v>
      </c>
      <c r="R176">
        <v>76.900000000000006</v>
      </c>
      <c r="S176">
        <v>9.3030000000000008</v>
      </c>
      <c r="T176">
        <v>17.38</v>
      </c>
      <c r="U176">
        <v>20.625</v>
      </c>
      <c r="V176">
        <v>47.08</v>
      </c>
      <c r="W176">
        <v>86.23</v>
      </c>
      <c r="X176">
        <v>53.81</v>
      </c>
      <c r="Y176">
        <v>41.88</v>
      </c>
      <c r="Z176">
        <v>40.814999999999998</v>
      </c>
      <c r="AA176">
        <v>43.354999999999997</v>
      </c>
      <c r="AB176">
        <v>238.15</v>
      </c>
      <c r="AC176">
        <v>10.3391</v>
      </c>
      <c r="AD176">
        <v>10.79</v>
      </c>
      <c r="AG176">
        <v>2.9863481228669443E-3</v>
      </c>
      <c r="AH176">
        <v>-2.2502250225018026E-4</v>
      </c>
      <c r="AI176">
        <v>3.678273663560592E-3</v>
      </c>
      <c r="AJ176">
        <v>3.6880207621910977E-3</v>
      </c>
      <c r="AK176">
        <v>-2.6425066062663923E-3</v>
      </c>
      <c r="AL176">
        <v>6.4209705276059206E-3</v>
      </c>
      <c r="AM176">
        <v>1.640689089417462E-3</v>
      </c>
      <c r="AN176">
        <v>0</v>
      </c>
      <c r="AO176">
        <v>1.1512504962286587E-2</v>
      </c>
      <c r="AP176">
        <v>-8.02005012531329E-3</v>
      </c>
      <c r="AQ176">
        <v>-7.966616084977271E-3</v>
      </c>
      <c r="AR176">
        <v>-5.5751719011336975E-3</v>
      </c>
      <c r="AS176">
        <v>1.5745551881593675E-3</v>
      </c>
      <c r="AT176">
        <v>-4.5703839122486689E-3</v>
      </c>
      <c r="AU176">
        <v>1.3570922822752015E-2</v>
      </c>
      <c r="AV176">
        <v>1.1313394018205336E-2</v>
      </c>
      <c r="AW176">
        <v>3.9772116521551142E-3</v>
      </c>
      <c r="AX176">
        <v>2.0425776754890705E-2</v>
      </c>
      <c r="AY176">
        <v>1.309090909090907E-2</v>
      </c>
      <c r="AZ176">
        <v>-5.9473237043330745E-3</v>
      </c>
      <c r="BA176">
        <v>5.7984460164672564E-4</v>
      </c>
      <c r="BB176">
        <v>1.6725515703400167E-3</v>
      </c>
      <c r="BC176">
        <v>0</v>
      </c>
      <c r="BD176">
        <v>1.0045326473110468E-2</v>
      </c>
      <c r="BE176">
        <v>1.2685964709952652E-3</v>
      </c>
      <c r="BF176">
        <v>-3.56917908880955E-3</v>
      </c>
      <c r="BG176">
        <v>-1.5204418179532025E-2</v>
      </c>
      <c r="BH176">
        <v>2.0389249304912017E-2</v>
      </c>
    </row>
    <row r="177" spans="2:60" x14ac:dyDescent="0.25">
      <c r="B177" s="1">
        <v>41689</v>
      </c>
      <c r="C177">
        <v>4.702</v>
      </c>
      <c r="D177">
        <v>44.43</v>
      </c>
      <c r="E177">
        <v>122.79</v>
      </c>
      <c r="F177">
        <v>73.48</v>
      </c>
      <c r="G177">
        <v>52.84</v>
      </c>
      <c r="H177">
        <v>79.482699999999994</v>
      </c>
      <c r="I177">
        <v>122.1</v>
      </c>
      <c r="J177">
        <v>58.38</v>
      </c>
      <c r="K177">
        <v>50.96</v>
      </c>
      <c r="L177">
        <v>19.79</v>
      </c>
      <c r="M177">
        <v>52.3</v>
      </c>
      <c r="N177">
        <v>53.51</v>
      </c>
      <c r="O177">
        <v>63.61</v>
      </c>
      <c r="P177">
        <v>141.57</v>
      </c>
      <c r="Q177">
        <v>85.89</v>
      </c>
      <c r="R177">
        <v>77.77</v>
      </c>
      <c r="S177">
        <v>9.34</v>
      </c>
      <c r="T177">
        <v>17.734999999999999</v>
      </c>
      <c r="U177">
        <v>20.895</v>
      </c>
      <c r="V177">
        <v>46.8</v>
      </c>
      <c r="W177">
        <v>86.28</v>
      </c>
      <c r="X177">
        <v>53.9</v>
      </c>
      <c r="Y177">
        <v>41.88</v>
      </c>
      <c r="Z177">
        <v>41.225000000000001</v>
      </c>
      <c r="AA177">
        <v>43.41</v>
      </c>
      <c r="AB177">
        <v>237.3</v>
      </c>
      <c r="AC177">
        <v>10.181900000000001</v>
      </c>
      <c r="AD177">
        <v>11.01</v>
      </c>
      <c r="AG177">
        <v>4.1471714164185512E-2</v>
      </c>
      <c r="AH177">
        <v>1.0353364843574181E-2</v>
      </c>
      <c r="AI177">
        <v>6.596628389933936E-3</v>
      </c>
      <c r="AJ177">
        <v>1.2248230811103592E-3</v>
      </c>
      <c r="AK177">
        <v>-5.1097653292960466E-3</v>
      </c>
      <c r="AL177">
        <v>-1.6204784185740828E-3</v>
      </c>
      <c r="AM177">
        <v>3.685503685503709E-3</v>
      </c>
      <c r="AN177">
        <v>2.3980815347721921E-3</v>
      </c>
      <c r="AO177">
        <v>1.4521193092621704E-2</v>
      </c>
      <c r="AP177">
        <v>-1.2127337038908462E-2</v>
      </c>
      <c r="AQ177">
        <v>-3.4416826003824041E-3</v>
      </c>
      <c r="AR177">
        <v>-2.018314333769386E-2</v>
      </c>
      <c r="AS177">
        <v>2.7983021537494122E-2</v>
      </c>
      <c r="AT177">
        <v>1.7729745002472413E-2</v>
      </c>
      <c r="AU177">
        <v>-3.8421236465246045E-3</v>
      </c>
      <c r="AV177">
        <v>-1.1958338691011865E-2</v>
      </c>
      <c r="AW177">
        <v>4.7109207708779964E-3</v>
      </c>
      <c r="AX177">
        <v>8.4578517056668814E-3</v>
      </c>
      <c r="AY177">
        <v>-4.0679588418282295E-3</v>
      </c>
      <c r="AZ177">
        <v>-1.709401709401673E-3</v>
      </c>
      <c r="BA177">
        <v>1.4140009272137214E-2</v>
      </c>
      <c r="BB177">
        <v>4.4712430426716208E-2</v>
      </c>
      <c r="BC177">
        <v>3.5816618911176139E-4</v>
      </c>
      <c r="BD177">
        <v>0</v>
      </c>
      <c r="BE177">
        <v>-3.8009675190048184E-3</v>
      </c>
      <c r="BF177">
        <v>-3.5819637589550053E-3</v>
      </c>
      <c r="BG177">
        <v>-8.9374281813807913E-3</v>
      </c>
      <c r="BH177">
        <v>1.4986376021798449E-2</v>
      </c>
    </row>
    <row r="178" spans="2:60" x14ac:dyDescent="0.25">
      <c r="B178" s="1">
        <v>41690</v>
      </c>
      <c r="C178">
        <v>4.8970000000000002</v>
      </c>
      <c r="D178">
        <v>44.89</v>
      </c>
      <c r="E178">
        <v>123.6</v>
      </c>
      <c r="F178">
        <v>73.569999999999993</v>
      </c>
      <c r="G178">
        <v>52.57</v>
      </c>
      <c r="H178">
        <v>79.353899999999996</v>
      </c>
      <c r="I178">
        <v>122.55</v>
      </c>
      <c r="J178">
        <v>58.52</v>
      </c>
      <c r="K178">
        <v>51.7</v>
      </c>
      <c r="L178">
        <v>19.55</v>
      </c>
      <c r="M178">
        <v>52.12</v>
      </c>
      <c r="N178">
        <v>52.43</v>
      </c>
      <c r="O178">
        <v>65.39</v>
      </c>
      <c r="P178">
        <v>144.08000000000001</v>
      </c>
      <c r="Q178">
        <v>85.56</v>
      </c>
      <c r="R178">
        <v>76.84</v>
      </c>
      <c r="S178">
        <v>9.3840000000000003</v>
      </c>
      <c r="T178">
        <v>17.885000000000002</v>
      </c>
      <c r="U178">
        <v>20.81</v>
      </c>
      <c r="V178">
        <v>46.72</v>
      </c>
      <c r="W178">
        <v>87.5</v>
      </c>
      <c r="X178">
        <v>56.31</v>
      </c>
      <c r="Y178">
        <v>41.895000000000003</v>
      </c>
      <c r="Z178">
        <v>41.225000000000001</v>
      </c>
      <c r="AA178">
        <v>43.244999999999997</v>
      </c>
      <c r="AB178">
        <v>236.45</v>
      </c>
      <c r="AC178">
        <v>10.0909</v>
      </c>
      <c r="AD178">
        <v>11.175000000000001</v>
      </c>
      <c r="AG178">
        <v>1.7561772513783828E-2</v>
      </c>
      <c r="AH178">
        <v>1.5816440187124099E-2</v>
      </c>
      <c r="AI178">
        <v>2.1844660194175586E-3</v>
      </c>
      <c r="AJ178">
        <v>5.8447736849260145E-3</v>
      </c>
      <c r="AK178">
        <v>-3.6142286475175523E-3</v>
      </c>
      <c r="AL178">
        <v>9.1236851622921876E-4</v>
      </c>
      <c r="AM178">
        <v>-4.0799673602611181E-3</v>
      </c>
      <c r="AN178">
        <v>1.8796992481202909E-3</v>
      </c>
      <c r="AO178">
        <v>-1.4506769825918761E-2</v>
      </c>
      <c r="AP178">
        <v>3.324808184143106E-3</v>
      </c>
      <c r="AQ178">
        <v>1.7075978511128177E-2</v>
      </c>
      <c r="AR178">
        <v>-8.2014114056837631E-3</v>
      </c>
      <c r="AS178">
        <v>7.6464291176020797E-3</v>
      </c>
      <c r="AT178">
        <v>-2.2903942254303242E-2</v>
      </c>
      <c r="AU178">
        <v>3.3894343151004212E-3</v>
      </c>
      <c r="AV178">
        <v>2.3425299323268168E-3</v>
      </c>
      <c r="AW178">
        <v>5.3282182438191533E-3</v>
      </c>
      <c r="AX178">
        <v>6.7095331283196771E-3</v>
      </c>
      <c r="AY178">
        <v>1.2013455069679064E-3</v>
      </c>
      <c r="AZ178">
        <v>1.2200342465753432E-2</v>
      </c>
      <c r="BA178">
        <v>1.6114285714285675E-2</v>
      </c>
      <c r="BB178">
        <v>-4.4397087551056652E-3</v>
      </c>
      <c r="BC178">
        <v>1.1457214464733186E-2</v>
      </c>
      <c r="BD178">
        <v>3.7719830200121277E-2</v>
      </c>
      <c r="BE178">
        <v>1.4221297259798867E-2</v>
      </c>
      <c r="BF178">
        <v>9.5157538591668436E-3</v>
      </c>
      <c r="BG178">
        <v>6.8854116084789349E-2</v>
      </c>
      <c r="BH178">
        <v>-7.6062639821029843E-3</v>
      </c>
    </row>
    <row r="179" spans="2:60" x14ac:dyDescent="0.25">
      <c r="B179" s="1">
        <v>41691</v>
      </c>
      <c r="C179">
        <v>4.9829999999999997</v>
      </c>
      <c r="D179">
        <v>45.6</v>
      </c>
      <c r="E179">
        <v>123.87</v>
      </c>
      <c r="F179">
        <v>74</v>
      </c>
      <c r="G179">
        <v>52.38</v>
      </c>
      <c r="H179">
        <v>79.426299999999998</v>
      </c>
      <c r="I179">
        <v>122.05</v>
      </c>
      <c r="J179">
        <v>58.63</v>
      </c>
      <c r="K179">
        <v>50.95</v>
      </c>
      <c r="L179">
        <v>19.614999999999998</v>
      </c>
      <c r="M179">
        <v>53.01</v>
      </c>
      <c r="N179">
        <v>52</v>
      </c>
      <c r="O179">
        <v>65.89</v>
      </c>
      <c r="P179">
        <v>140.78</v>
      </c>
      <c r="Q179">
        <v>85.85</v>
      </c>
      <c r="R179">
        <v>77.02</v>
      </c>
      <c r="S179">
        <v>9.4339999999999993</v>
      </c>
      <c r="T179">
        <v>18.004999999999999</v>
      </c>
      <c r="U179">
        <v>20.835000000000001</v>
      </c>
      <c r="V179">
        <v>47.29</v>
      </c>
      <c r="W179">
        <v>88.91</v>
      </c>
      <c r="X179">
        <v>56.06</v>
      </c>
      <c r="Y179">
        <v>42.375</v>
      </c>
      <c r="Z179">
        <v>42.78</v>
      </c>
      <c r="AA179">
        <v>43.86</v>
      </c>
      <c r="AB179">
        <v>238.7</v>
      </c>
      <c r="AC179">
        <v>10.7857</v>
      </c>
      <c r="AD179">
        <v>11.09</v>
      </c>
      <c r="AG179">
        <v>3.2109171182018892E-2</v>
      </c>
      <c r="AH179">
        <v>1.3925438596491185E-2</v>
      </c>
      <c r="AI179">
        <v>9.5261160894485556E-3</v>
      </c>
      <c r="AJ179">
        <v>8.7837837837838606E-3</v>
      </c>
      <c r="AK179">
        <v>1.3172966781214161E-2</v>
      </c>
      <c r="AL179">
        <v>5.7776832107249093E-3</v>
      </c>
      <c r="AM179">
        <v>9.8320360507988761E-3</v>
      </c>
      <c r="AN179">
        <v>1.2109841378134076E-2</v>
      </c>
      <c r="AO179">
        <v>-1.9627085377831434E-4</v>
      </c>
      <c r="AP179">
        <v>1.0196278358400779E-3</v>
      </c>
      <c r="AQ179">
        <v>1.2261837389171828E-2</v>
      </c>
      <c r="AR179">
        <v>-2.0576923076923083E-2</v>
      </c>
      <c r="AS179">
        <v>-2.5800576718773972E-3</v>
      </c>
      <c r="AT179">
        <v>1.5201022872567029E-2</v>
      </c>
      <c r="AU179">
        <v>8.6196854979616669E-3</v>
      </c>
      <c r="AV179">
        <v>2.0384315762139799E-2</v>
      </c>
      <c r="AW179">
        <v>1.8973924104303614E-2</v>
      </c>
      <c r="AX179">
        <v>1.1108025548458526E-3</v>
      </c>
      <c r="AY179">
        <v>1.9918406527477759E-2</v>
      </c>
      <c r="AZ179">
        <v>1.3956438993444781E-2</v>
      </c>
      <c r="BA179">
        <v>-1.7995726015071038E-3</v>
      </c>
      <c r="BB179">
        <v>1.1059579022475872E-2</v>
      </c>
      <c r="BC179">
        <v>4.4837758112093859E-3</v>
      </c>
      <c r="BD179">
        <v>2.092099111734446E-2</v>
      </c>
      <c r="BE179">
        <v>1.3907888736890093E-2</v>
      </c>
      <c r="BF179">
        <v>5.4461667364893648E-3</v>
      </c>
      <c r="BG179">
        <v>-1.264637436605877E-2</v>
      </c>
      <c r="BH179">
        <v>1.4427412082957633E-2</v>
      </c>
    </row>
    <row r="180" spans="2:60" x14ac:dyDescent="0.25">
      <c r="B180" s="1">
        <v>41694</v>
      </c>
      <c r="C180">
        <v>5.1429999999999998</v>
      </c>
      <c r="D180">
        <v>46.234999999999999</v>
      </c>
      <c r="E180">
        <v>125.05</v>
      </c>
      <c r="F180">
        <v>74.650000000000006</v>
      </c>
      <c r="G180">
        <v>53.07</v>
      </c>
      <c r="H180">
        <v>79.885199999999998</v>
      </c>
      <c r="I180">
        <v>123.25</v>
      </c>
      <c r="J180">
        <v>59.34</v>
      </c>
      <c r="K180">
        <v>50.94</v>
      </c>
      <c r="L180">
        <v>19.635000000000002</v>
      </c>
      <c r="M180">
        <v>53.66</v>
      </c>
      <c r="N180">
        <v>50.93</v>
      </c>
      <c r="O180">
        <v>65.72</v>
      </c>
      <c r="P180">
        <v>142.91999999999999</v>
      </c>
      <c r="Q180">
        <v>86.59</v>
      </c>
      <c r="R180">
        <v>78.59</v>
      </c>
      <c r="S180">
        <v>9.6129999999999995</v>
      </c>
      <c r="T180">
        <v>18.024999999999999</v>
      </c>
      <c r="U180">
        <v>21.25</v>
      </c>
      <c r="V180">
        <v>47.95</v>
      </c>
      <c r="W180">
        <v>88.75</v>
      </c>
      <c r="X180">
        <v>56.68</v>
      </c>
      <c r="Y180">
        <v>42.564999999999998</v>
      </c>
      <c r="Z180">
        <v>43.674999999999997</v>
      </c>
      <c r="AA180">
        <v>44.47</v>
      </c>
      <c r="AB180">
        <v>240</v>
      </c>
      <c r="AC180">
        <v>10.6493</v>
      </c>
      <c r="AD180">
        <v>11.25</v>
      </c>
      <c r="AG180">
        <v>-5.0554151273575348E-3</v>
      </c>
      <c r="AH180">
        <v>3.6768681734617001E-3</v>
      </c>
      <c r="AI180">
        <v>-1.0155937624949988E-2</v>
      </c>
      <c r="AJ180">
        <v>-1.7414601473544494E-3</v>
      </c>
      <c r="AK180">
        <v>7.5372149990576875E-4</v>
      </c>
      <c r="AL180">
        <v>1.2092352525875801E-3</v>
      </c>
      <c r="AM180">
        <v>1.5821501014198807E-2</v>
      </c>
      <c r="AN180">
        <v>2.6963262554768551E-3</v>
      </c>
      <c r="AO180">
        <v>8.6376128778956583E-3</v>
      </c>
      <c r="AP180">
        <v>-1.3241660300483909E-2</v>
      </c>
      <c r="AQ180">
        <v>5.404398061871157E-3</v>
      </c>
      <c r="AR180">
        <v>-4.5160023561750806E-3</v>
      </c>
      <c r="AS180">
        <v>-3.1953743152768371E-3</v>
      </c>
      <c r="AT180">
        <v>-5.5275678701370845E-3</v>
      </c>
      <c r="AU180">
        <v>-1.5013280979328982E-3</v>
      </c>
      <c r="AV180">
        <v>6.8711031937904567E-3</v>
      </c>
      <c r="AW180">
        <v>1.7684385727661748E-3</v>
      </c>
      <c r="AX180">
        <v>-1.3869625520110958E-2</v>
      </c>
      <c r="AY180">
        <v>-1.1058823529411737E-2</v>
      </c>
      <c r="AZ180">
        <v>-8.6548488008343326E-3</v>
      </c>
      <c r="BA180">
        <v>-1.1267605633808581E-4</v>
      </c>
      <c r="BB180">
        <v>1.1291460832745246E-2</v>
      </c>
      <c r="BC180">
        <v>-6.9305767649476008E-3</v>
      </c>
      <c r="BD180">
        <v>-5.1516886090439461E-3</v>
      </c>
      <c r="BE180">
        <v>-1.1243534967383523E-4</v>
      </c>
      <c r="BF180">
        <v>-1.7708333333333333E-2</v>
      </c>
      <c r="BG180">
        <v>-1.6310931234916868E-2</v>
      </c>
      <c r="BH180">
        <v>-4.4444444444451391E-4</v>
      </c>
    </row>
    <row r="181" spans="2:60" x14ac:dyDescent="0.25">
      <c r="B181" s="1">
        <v>41695</v>
      </c>
      <c r="C181">
        <v>5.117</v>
      </c>
      <c r="D181">
        <v>46.405000000000001</v>
      </c>
      <c r="E181">
        <v>123.78</v>
      </c>
      <c r="F181">
        <v>74.52</v>
      </c>
      <c r="G181">
        <v>53.11</v>
      </c>
      <c r="H181">
        <v>79.981800000000007</v>
      </c>
      <c r="I181">
        <v>125.2</v>
      </c>
      <c r="J181">
        <v>59.5</v>
      </c>
      <c r="K181">
        <v>51.38</v>
      </c>
      <c r="L181">
        <v>19.375</v>
      </c>
      <c r="M181">
        <v>53.95</v>
      </c>
      <c r="N181">
        <v>50.7</v>
      </c>
      <c r="O181">
        <v>65.510000000000005</v>
      </c>
      <c r="P181">
        <v>142.13</v>
      </c>
      <c r="Q181">
        <v>86.46</v>
      </c>
      <c r="R181">
        <v>79.13</v>
      </c>
      <c r="S181">
        <v>9.6300000000000008</v>
      </c>
      <c r="T181">
        <v>17.774999999999999</v>
      </c>
      <c r="U181">
        <v>21.015000000000001</v>
      </c>
      <c r="V181">
        <v>47.534999999999997</v>
      </c>
      <c r="W181">
        <v>88.74</v>
      </c>
      <c r="X181">
        <v>57.32</v>
      </c>
      <c r="Y181">
        <v>42.27</v>
      </c>
      <c r="Z181">
        <v>43.45</v>
      </c>
      <c r="AA181">
        <v>44.465000000000003</v>
      </c>
      <c r="AB181">
        <v>235.75</v>
      </c>
      <c r="AC181">
        <v>10.4756</v>
      </c>
      <c r="AD181">
        <v>11.244999999999999</v>
      </c>
      <c r="AG181">
        <v>1.5634160641000601E-3</v>
      </c>
      <c r="AH181">
        <v>3.2324103006141271E-3</v>
      </c>
      <c r="AI181">
        <v>-1.5996122152205559E-2</v>
      </c>
      <c r="AJ181">
        <v>1.1272141706924362E-2</v>
      </c>
      <c r="AK181">
        <v>1.6192807380907538E-2</v>
      </c>
      <c r="AL181">
        <v>-2.4155495375198415E-3</v>
      </c>
      <c r="AM181">
        <v>-1.3178913738019214E-2</v>
      </c>
      <c r="AN181">
        <v>-7.7310924369748046E-3</v>
      </c>
      <c r="AO181">
        <v>9.7314130011672158E-4</v>
      </c>
      <c r="AP181">
        <v>-1.5483870967741972E-2</v>
      </c>
      <c r="AQ181">
        <v>-8.1556997219648722E-3</v>
      </c>
      <c r="AR181">
        <v>-2.2879684418146029E-2</v>
      </c>
      <c r="AS181">
        <v>-2.2591970691497539E-2</v>
      </c>
      <c r="AT181">
        <v>-2.1599943713501678E-2</v>
      </c>
      <c r="AU181">
        <v>1.8505667360630444E-3</v>
      </c>
      <c r="AV181">
        <v>-3.4121066599266526E-3</v>
      </c>
      <c r="AW181">
        <v>-3.3748701973001144E-2</v>
      </c>
      <c r="AX181">
        <v>-1.2376933895921175E-2</v>
      </c>
      <c r="AY181">
        <v>4.0447299547942354E-3</v>
      </c>
      <c r="AZ181">
        <v>6.8370674240034266E-3</v>
      </c>
      <c r="BA181">
        <v>1.014198782961499E-3</v>
      </c>
      <c r="BB181">
        <v>-1.4131193300767659E-2</v>
      </c>
      <c r="BC181">
        <v>-1.2538443340430592E-2</v>
      </c>
      <c r="BD181">
        <v>-1.2428078250863204E-2</v>
      </c>
      <c r="BE181">
        <v>-1.1244799280338597E-4</v>
      </c>
      <c r="BF181">
        <v>-1.908801696712571E-3</v>
      </c>
      <c r="BG181">
        <v>1.6972774829126687E-2</v>
      </c>
      <c r="BH181">
        <v>1.778568252556812E-3</v>
      </c>
    </row>
    <row r="182" spans="2:60" x14ac:dyDescent="0.25">
      <c r="B182" s="1">
        <v>41696</v>
      </c>
      <c r="C182">
        <v>5.125</v>
      </c>
      <c r="D182">
        <v>46.555</v>
      </c>
      <c r="E182">
        <v>121.8</v>
      </c>
      <c r="F182">
        <v>75.36</v>
      </c>
      <c r="G182">
        <v>53.97</v>
      </c>
      <c r="H182">
        <v>79.788600000000002</v>
      </c>
      <c r="I182">
        <v>123.55</v>
      </c>
      <c r="J182">
        <v>59.04</v>
      </c>
      <c r="K182">
        <v>51.43</v>
      </c>
      <c r="L182">
        <v>19.074999999999999</v>
      </c>
      <c r="M182">
        <v>53.51</v>
      </c>
      <c r="N182">
        <v>49.54</v>
      </c>
      <c r="O182">
        <v>64.03</v>
      </c>
      <c r="P182">
        <v>139.06</v>
      </c>
      <c r="Q182">
        <v>86.62</v>
      </c>
      <c r="R182">
        <v>78.86</v>
      </c>
      <c r="S182">
        <v>9.3049999999999997</v>
      </c>
      <c r="T182">
        <v>17.555</v>
      </c>
      <c r="U182">
        <v>21.1</v>
      </c>
      <c r="V182">
        <v>47.86</v>
      </c>
      <c r="W182">
        <v>88.83</v>
      </c>
      <c r="X182">
        <v>56.51</v>
      </c>
      <c r="Y182">
        <v>41.74</v>
      </c>
      <c r="Z182">
        <v>42.91</v>
      </c>
      <c r="AA182">
        <v>44.46</v>
      </c>
      <c r="AB182">
        <v>235.3</v>
      </c>
      <c r="AC182">
        <v>10.6534</v>
      </c>
      <c r="AD182">
        <v>11.265000000000001</v>
      </c>
      <c r="AG182">
        <v>1.6390243902438952E-2</v>
      </c>
      <c r="AH182">
        <v>-4.6181935345289719E-3</v>
      </c>
      <c r="AI182">
        <v>3.3661740558292002E-3</v>
      </c>
      <c r="AJ182">
        <v>-3.9808917197453738E-4</v>
      </c>
      <c r="AK182">
        <v>-3.5204743375949182E-3</v>
      </c>
      <c r="AL182">
        <v>1.2106992728283881E-3</v>
      </c>
      <c r="AM182">
        <v>-7.6891946580332085E-3</v>
      </c>
      <c r="AN182">
        <v>1.8631436314363048E-3</v>
      </c>
      <c r="AO182">
        <v>-2.1388294769589624E-3</v>
      </c>
      <c r="AP182">
        <v>-8.6500655307994306E-3</v>
      </c>
      <c r="AQ182">
        <v>1.2707905064473925E-2</v>
      </c>
      <c r="AR182">
        <v>6.560355268469981E-3</v>
      </c>
      <c r="AS182">
        <v>1.0151491488364918E-2</v>
      </c>
      <c r="AT182">
        <v>-8.7012800230117076E-3</v>
      </c>
      <c r="AU182">
        <v>-1.3391826368044455E-2</v>
      </c>
      <c r="AV182">
        <v>-3.2082170935835673E-2</v>
      </c>
      <c r="AW182">
        <v>-1.1284255776464313E-2</v>
      </c>
      <c r="AX182">
        <v>6.0381657647393831E-2</v>
      </c>
      <c r="AY182">
        <v>-2.203791469194312E-2</v>
      </c>
      <c r="AZ182">
        <v>7.1040534893439915E-3</v>
      </c>
      <c r="BA182">
        <v>-1.2608353033885E-2</v>
      </c>
      <c r="BB182">
        <v>-5.1318350734383148E-3</v>
      </c>
      <c r="BC182">
        <v>-9.9425011978916903E-3</v>
      </c>
      <c r="BD182">
        <v>5.9426707061291679E-3</v>
      </c>
      <c r="BE182">
        <v>8.8843904633377421E-3</v>
      </c>
      <c r="BF182">
        <v>-1.3387165320867003E-2</v>
      </c>
      <c r="BG182">
        <v>1.5488013216438533E-3</v>
      </c>
      <c r="BH182">
        <v>1.7754105636928474E-2</v>
      </c>
    </row>
    <row r="183" spans="2:60" x14ac:dyDescent="0.25">
      <c r="B183" s="1">
        <v>41697</v>
      </c>
      <c r="C183">
        <v>5.2089999999999996</v>
      </c>
      <c r="D183">
        <v>46.34</v>
      </c>
      <c r="E183">
        <v>122.21</v>
      </c>
      <c r="F183">
        <v>75.33</v>
      </c>
      <c r="G183">
        <v>53.78</v>
      </c>
      <c r="H183">
        <v>79.885199999999998</v>
      </c>
      <c r="I183">
        <v>122.6</v>
      </c>
      <c r="J183">
        <v>59.15</v>
      </c>
      <c r="K183">
        <v>51.32</v>
      </c>
      <c r="L183">
        <v>18.91</v>
      </c>
      <c r="M183">
        <v>54.19</v>
      </c>
      <c r="N183">
        <v>49.865000000000002</v>
      </c>
      <c r="O183">
        <v>64.680000000000007</v>
      </c>
      <c r="P183">
        <v>137.85</v>
      </c>
      <c r="Q183">
        <v>85.46</v>
      </c>
      <c r="R183">
        <v>76.33</v>
      </c>
      <c r="S183">
        <v>9.1999999999999993</v>
      </c>
      <c r="T183">
        <v>18.614999999999998</v>
      </c>
      <c r="U183">
        <v>20.635000000000002</v>
      </c>
      <c r="V183">
        <v>48.2</v>
      </c>
      <c r="W183">
        <v>87.71</v>
      </c>
      <c r="X183">
        <v>56.22</v>
      </c>
      <c r="Y183">
        <v>41.325000000000003</v>
      </c>
      <c r="Z183">
        <v>43.164999999999999</v>
      </c>
      <c r="AA183">
        <v>44.854999999999997</v>
      </c>
      <c r="AB183">
        <v>232.15</v>
      </c>
      <c r="AC183">
        <v>10.6699</v>
      </c>
      <c r="AD183">
        <v>11.465</v>
      </c>
      <c r="AG183">
        <v>3.4555576886159882E-3</v>
      </c>
      <c r="AH183">
        <v>1.4889943892964991E-2</v>
      </c>
      <c r="AI183">
        <v>-5.5641927829145951E-3</v>
      </c>
      <c r="AJ183">
        <v>0</v>
      </c>
      <c r="AK183">
        <v>-7.2517664559315839E-3</v>
      </c>
      <c r="AL183">
        <v>5.2400194278789799E-3</v>
      </c>
      <c r="AM183">
        <v>1.2234910277325098E-3</v>
      </c>
      <c r="AN183">
        <v>5.2409129332206643E-3</v>
      </c>
      <c r="AO183">
        <v>-2.7279812938425674E-3</v>
      </c>
      <c r="AP183">
        <v>1.5864621893178813E-3</v>
      </c>
      <c r="AQ183">
        <v>-1.1072153533861445E-3</v>
      </c>
      <c r="AR183">
        <v>2.2961997392960915E-2</v>
      </c>
      <c r="AS183">
        <v>1.0822510822509766E-3</v>
      </c>
      <c r="AT183">
        <v>2.0311933260790797E-3</v>
      </c>
      <c r="AU183">
        <v>-1.9892347296979582E-3</v>
      </c>
      <c r="AV183">
        <v>-8.7776758810428623E-3</v>
      </c>
      <c r="AW183">
        <v>-1.4239130434782442E-2</v>
      </c>
      <c r="AX183">
        <v>-1.3430029546064239E-3</v>
      </c>
      <c r="AY183">
        <v>3.8769081657377413E-3</v>
      </c>
      <c r="AZ183">
        <v>3.6307053941908121E-3</v>
      </c>
      <c r="BA183">
        <v>9.8050393341694159E-3</v>
      </c>
      <c r="BB183">
        <v>9.071504802561331E-3</v>
      </c>
      <c r="BC183">
        <v>7.6225045372050266E-3</v>
      </c>
      <c r="BD183">
        <v>7.7609174099386273E-3</v>
      </c>
      <c r="BE183">
        <v>1.672054397503129E-3</v>
      </c>
      <c r="BF183">
        <v>5.8152056859788687E-3</v>
      </c>
      <c r="BG183">
        <v>-3.8707016935491121E-3</v>
      </c>
      <c r="BH183">
        <v>4.797208896641929E-3</v>
      </c>
    </row>
    <row r="184" spans="2:60" x14ac:dyDescent="0.25">
      <c r="B184" s="1">
        <v>41698</v>
      </c>
      <c r="C184">
        <v>5.2270000000000003</v>
      </c>
      <c r="D184">
        <v>47.03</v>
      </c>
      <c r="E184">
        <v>121.53</v>
      </c>
      <c r="F184">
        <v>75.33</v>
      </c>
      <c r="G184">
        <v>53.39</v>
      </c>
      <c r="H184">
        <v>80.303799999999995</v>
      </c>
      <c r="I184">
        <v>122.75</v>
      </c>
      <c r="J184">
        <v>59.46</v>
      </c>
      <c r="K184">
        <v>51.18</v>
      </c>
      <c r="L184">
        <v>18.940000000000001</v>
      </c>
      <c r="M184">
        <v>54.13</v>
      </c>
      <c r="N184">
        <v>51.01</v>
      </c>
      <c r="O184">
        <v>64.75</v>
      </c>
      <c r="P184">
        <v>138.13</v>
      </c>
      <c r="Q184">
        <v>85.29</v>
      </c>
      <c r="R184">
        <v>75.66</v>
      </c>
      <c r="S184">
        <v>9.0690000000000008</v>
      </c>
      <c r="T184">
        <v>18.59</v>
      </c>
      <c r="U184">
        <v>20.715</v>
      </c>
      <c r="V184">
        <v>48.375</v>
      </c>
      <c r="W184">
        <v>88.57</v>
      </c>
      <c r="X184">
        <v>56.73</v>
      </c>
      <c r="Y184">
        <v>41.64</v>
      </c>
      <c r="Z184">
        <v>43.5</v>
      </c>
      <c r="AA184">
        <v>44.93</v>
      </c>
      <c r="AB184">
        <v>233.5</v>
      </c>
      <c r="AC184">
        <v>10.6286</v>
      </c>
      <c r="AD184">
        <v>11.52</v>
      </c>
      <c r="AG184">
        <v>-4.5341496078056265E-2</v>
      </c>
      <c r="AH184">
        <v>-1.7223049117584568E-2</v>
      </c>
      <c r="AI184">
        <v>-2.8141199703776858E-2</v>
      </c>
      <c r="AJ184">
        <v>-2.575335191822644E-2</v>
      </c>
      <c r="AK184">
        <v>-3.1653867765499118E-2</v>
      </c>
      <c r="AL184">
        <v>-2.4559236300150191E-2</v>
      </c>
      <c r="AM184">
        <v>-1.6700610997963317E-2</v>
      </c>
      <c r="AN184">
        <v>-3.6831483350151323E-2</v>
      </c>
      <c r="AO184">
        <v>-2.5205158264947229E-2</v>
      </c>
      <c r="AP184">
        <v>-3.1151003167898619E-2</v>
      </c>
      <c r="AQ184">
        <v>-3.1405874745981943E-2</v>
      </c>
      <c r="AR184">
        <v>-9.8019996079200169E-3</v>
      </c>
      <c r="AS184">
        <v>-1.3745173745173754E-2</v>
      </c>
      <c r="AT184">
        <v>-1.7157749945703356E-2</v>
      </c>
      <c r="AU184">
        <v>-1.8642279282448156E-2</v>
      </c>
      <c r="AV184">
        <v>-3.4232090933121906E-2</v>
      </c>
      <c r="AW184">
        <v>-2.3817399933840671E-2</v>
      </c>
      <c r="AX184">
        <v>-1.9634211941904164E-2</v>
      </c>
      <c r="AY184">
        <v>-1.6654598117306244E-2</v>
      </c>
      <c r="AZ184">
        <v>-5.4263565891472867E-2</v>
      </c>
      <c r="BA184">
        <v>-1.5016371231794043E-2</v>
      </c>
      <c r="BB184">
        <v>-2.9085140137493366E-2</v>
      </c>
      <c r="BC184">
        <v>-9.7262247838616981E-3</v>
      </c>
      <c r="BD184">
        <v>-4.666666666666669E-2</v>
      </c>
      <c r="BE184">
        <v>-2.0810149120854715E-2</v>
      </c>
      <c r="BF184">
        <v>-1.1991434689507544E-2</v>
      </c>
      <c r="BG184">
        <v>-8.1760532901793241E-3</v>
      </c>
      <c r="BH184">
        <v>-3.776041666666656E-2</v>
      </c>
    </row>
    <row r="185" spans="2:60" x14ac:dyDescent="0.25">
      <c r="B185" s="1">
        <v>41701</v>
      </c>
      <c r="C185">
        <v>4.99</v>
      </c>
      <c r="D185">
        <v>46.22</v>
      </c>
      <c r="E185">
        <v>118.11</v>
      </c>
      <c r="F185">
        <v>73.39</v>
      </c>
      <c r="G185">
        <v>51.7</v>
      </c>
      <c r="H185">
        <v>78.331599999999995</v>
      </c>
      <c r="I185">
        <v>120.7</v>
      </c>
      <c r="J185">
        <v>57.27</v>
      </c>
      <c r="K185">
        <v>49.89</v>
      </c>
      <c r="L185">
        <v>18.350000000000001</v>
      </c>
      <c r="M185">
        <v>52.43</v>
      </c>
      <c r="N185">
        <v>50.51</v>
      </c>
      <c r="O185">
        <v>63.86</v>
      </c>
      <c r="P185">
        <v>135.76</v>
      </c>
      <c r="Q185">
        <v>83.7</v>
      </c>
      <c r="R185">
        <v>73.069999999999993</v>
      </c>
      <c r="S185">
        <v>8.8529999999999998</v>
      </c>
      <c r="T185">
        <v>18.225000000000001</v>
      </c>
      <c r="U185">
        <v>20.37</v>
      </c>
      <c r="V185">
        <v>45.75</v>
      </c>
      <c r="W185">
        <v>87.24</v>
      </c>
      <c r="X185">
        <v>55.08</v>
      </c>
      <c r="Y185">
        <v>41.234999999999999</v>
      </c>
      <c r="Z185">
        <v>41.47</v>
      </c>
      <c r="AA185">
        <v>43.994999999999997</v>
      </c>
      <c r="AB185">
        <v>230.7</v>
      </c>
      <c r="AC185">
        <v>10.541700000000001</v>
      </c>
      <c r="AD185">
        <v>11.085000000000001</v>
      </c>
      <c r="AG185">
        <v>8.2164328657313591E-3</v>
      </c>
      <c r="AH185">
        <v>1.7308524448290875E-2</v>
      </c>
      <c r="AI185">
        <v>1.6002032004064012E-2</v>
      </c>
      <c r="AJ185">
        <v>3.2838261343507244E-2</v>
      </c>
      <c r="AK185">
        <v>3.2108317214700123E-2</v>
      </c>
      <c r="AL185">
        <v>2.8670421643372572E-2</v>
      </c>
      <c r="AM185">
        <v>2.0712510356255178E-2</v>
      </c>
      <c r="AN185">
        <v>3.1779291077352896E-2</v>
      </c>
      <c r="AO185">
        <v>2.7259971938264169E-2</v>
      </c>
      <c r="AP185">
        <v>2.9427792915531287E-2</v>
      </c>
      <c r="AQ185">
        <v>2.3459851230211652E-2</v>
      </c>
      <c r="AR185">
        <v>1.2274797069887242E-2</v>
      </c>
      <c r="AS185">
        <v>2.6777325399310895E-2</v>
      </c>
      <c r="AT185">
        <v>1.9888037713612385E-2</v>
      </c>
      <c r="AU185">
        <v>9.557945041815976E-3</v>
      </c>
      <c r="AV185">
        <v>1.0674695497468198E-2</v>
      </c>
      <c r="AW185">
        <v>2.643171806167401E-2</v>
      </c>
      <c r="AX185">
        <v>2.661179698216732E-2</v>
      </c>
      <c r="AY185">
        <v>1.300932744231716E-2</v>
      </c>
      <c r="AZ185">
        <v>3.3879781420764962E-2</v>
      </c>
      <c r="BA185">
        <v>3.370013755158198E-2</v>
      </c>
      <c r="BB185">
        <v>1.3616557734204794E-2</v>
      </c>
      <c r="BC185">
        <v>1.6005820298290376E-2</v>
      </c>
      <c r="BD185">
        <v>3.0624547865927252E-2</v>
      </c>
      <c r="BE185">
        <v>1.2387771337652046E-2</v>
      </c>
      <c r="BF185">
        <v>4.9848287819679489E-3</v>
      </c>
      <c r="BG185">
        <v>3.4918466660974992E-2</v>
      </c>
      <c r="BH185">
        <v>3.3829499323410013E-2</v>
      </c>
    </row>
    <row r="186" spans="2:60" x14ac:dyDescent="0.25">
      <c r="B186" s="1">
        <v>41702</v>
      </c>
      <c r="C186">
        <v>5.0309999999999997</v>
      </c>
      <c r="D186">
        <v>47.02</v>
      </c>
      <c r="E186">
        <v>120</v>
      </c>
      <c r="F186">
        <v>75.8</v>
      </c>
      <c r="G186">
        <v>53.36</v>
      </c>
      <c r="H186">
        <v>80.577399999999997</v>
      </c>
      <c r="I186">
        <v>123.2</v>
      </c>
      <c r="J186">
        <v>59.09</v>
      </c>
      <c r="K186">
        <v>51.25</v>
      </c>
      <c r="L186">
        <v>18.89</v>
      </c>
      <c r="M186">
        <v>53.66</v>
      </c>
      <c r="N186">
        <v>51.13</v>
      </c>
      <c r="O186">
        <v>65.569999999999993</v>
      </c>
      <c r="P186">
        <v>138.46</v>
      </c>
      <c r="Q186">
        <v>84.5</v>
      </c>
      <c r="R186">
        <v>73.849999999999994</v>
      </c>
      <c r="S186">
        <v>9.0869999999999997</v>
      </c>
      <c r="T186">
        <v>18.71</v>
      </c>
      <c r="U186">
        <v>20.635000000000002</v>
      </c>
      <c r="V186">
        <v>47.3</v>
      </c>
      <c r="W186">
        <v>90.18</v>
      </c>
      <c r="X186">
        <v>55.83</v>
      </c>
      <c r="Y186">
        <v>41.895000000000003</v>
      </c>
      <c r="Z186">
        <v>42.74</v>
      </c>
      <c r="AA186">
        <v>44.54</v>
      </c>
      <c r="AB186">
        <v>231.85</v>
      </c>
      <c r="AC186">
        <v>10.909800000000001</v>
      </c>
      <c r="AD186">
        <v>11.46</v>
      </c>
      <c r="AG186">
        <v>2.9815146094215934E-2</v>
      </c>
      <c r="AH186">
        <v>-2.020416843896341E-3</v>
      </c>
      <c r="AI186">
        <v>-6.750000000000019E-3</v>
      </c>
      <c r="AJ186">
        <v>-7.124010554089605E-3</v>
      </c>
      <c r="AK186">
        <v>-1.1431784107946017E-2</v>
      </c>
      <c r="AL186">
        <v>-4.3945324619558655E-3</v>
      </c>
      <c r="AM186">
        <v>-1.3798701298701321E-2</v>
      </c>
      <c r="AN186">
        <v>4.5693010661701809E-3</v>
      </c>
      <c r="AO186">
        <v>-1.0536585365853642E-2</v>
      </c>
      <c r="AP186">
        <v>-1.5881418740074714E-3</v>
      </c>
      <c r="AQ186">
        <v>9.3179276928811033E-3</v>
      </c>
      <c r="AR186">
        <v>-2.2100528065714893E-2</v>
      </c>
      <c r="AS186">
        <v>-1.8301052310506383E-3</v>
      </c>
      <c r="AT186">
        <v>-2.0511339014877967E-2</v>
      </c>
      <c r="AU186">
        <v>-1.3727810650887533E-2</v>
      </c>
      <c r="AV186">
        <v>-9.0724441435340222E-3</v>
      </c>
      <c r="AW186">
        <v>8.5836909871243976E-3</v>
      </c>
      <c r="AX186">
        <v>9.086050240512995E-3</v>
      </c>
      <c r="AY186">
        <v>-3.3922946450206095E-3</v>
      </c>
      <c r="AZ186">
        <v>8.0338266384778565E-3</v>
      </c>
      <c r="BA186">
        <v>-1.1088933244622812E-3</v>
      </c>
      <c r="BB186">
        <v>1.0926025434354281E-2</v>
      </c>
      <c r="BC186">
        <v>-5.7286072323666781E-3</v>
      </c>
      <c r="BD186">
        <v>2.1057557323349626E-3</v>
      </c>
      <c r="BE186">
        <v>-6.8477772788504655E-3</v>
      </c>
      <c r="BF186">
        <v>-4.0974768169074341E-3</v>
      </c>
      <c r="BG186">
        <v>3.2603714091917244E-2</v>
      </c>
      <c r="BH186">
        <v>1.7015706806282591E-2</v>
      </c>
    </row>
    <row r="187" spans="2:60" x14ac:dyDescent="0.25">
      <c r="B187" s="1">
        <v>41703</v>
      </c>
      <c r="C187">
        <v>5.181</v>
      </c>
      <c r="D187">
        <v>46.924999999999997</v>
      </c>
      <c r="E187">
        <v>119.19</v>
      </c>
      <c r="F187">
        <v>75.260000000000005</v>
      </c>
      <c r="G187">
        <v>52.75</v>
      </c>
      <c r="H187">
        <v>80.223299999999995</v>
      </c>
      <c r="I187">
        <v>121.5</v>
      </c>
      <c r="J187">
        <v>59.36</v>
      </c>
      <c r="K187">
        <v>50.71</v>
      </c>
      <c r="L187">
        <v>18.86</v>
      </c>
      <c r="M187">
        <v>54.16</v>
      </c>
      <c r="N187">
        <v>50</v>
      </c>
      <c r="O187">
        <v>65.45</v>
      </c>
      <c r="P187">
        <v>135.62</v>
      </c>
      <c r="Q187">
        <v>83.34</v>
      </c>
      <c r="R187">
        <v>73.180000000000007</v>
      </c>
      <c r="S187">
        <v>9.1649999999999991</v>
      </c>
      <c r="T187">
        <v>18.88</v>
      </c>
      <c r="U187">
        <v>20.565000000000001</v>
      </c>
      <c r="V187">
        <v>47.68</v>
      </c>
      <c r="W187">
        <v>90.08</v>
      </c>
      <c r="X187">
        <v>56.44</v>
      </c>
      <c r="Y187">
        <v>41.655000000000001</v>
      </c>
      <c r="Z187">
        <v>42.83</v>
      </c>
      <c r="AA187">
        <v>44.234999999999999</v>
      </c>
      <c r="AB187">
        <v>230.9</v>
      </c>
      <c r="AC187">
        <v>11.265499999999999</v>
      </c>
      <c r="AD187">
        <v>11.654999999999999</v>
      </c>
      <c r="AG187">
        <v>6.3694267515924264E-3</v>
      </c>
      <c r="AH187">
        <v>2.8769312733085803E-3</v>
      </c>
      <c r="AI187">
        <v>-4.5305814246160928E-3</v>
      </c>
      <c r="AJ187">
        <v>4.6505447781025021E-3</v>
      </c>
      <c r="AK187">
        <v>3.9810426540284518E-3</v>
      </c>
      <c r="AL187">
        <v>-8.6296624546732537E-3</v>
      </c>
      <c r="AM187">
        <v>0</v>
      </c>
      <c r="AN187">
        <v>2.3584905660377453E-3</v>
      </c>
      <c r="AO187">
        <v>0</v>
      </c>
      <c r="AP187">
        <v>2.6511134676564536E-3</v>
      </c>
      <c r="AQ187">
        <v>-3.6927621861151355E-3</v>
      </c>
      <c r="AR187">
        <v>-5.1999999999999599E-3</v>
      </c>
      <c r="AS187">
        <v>-6.7226890756302169E-3</v>
      </c>
      <c r="AT187">
        <v>1.0322961215159E-3</v>
      </c>
      <c r="AU187">
        <v>1.007919366450688E-2</v>
      </c>
      <c r="AV187">
        <v>7.2424159606448053E-3</v>
      </c>
      <c r="AW187">
        <v>0.10529187124931824</v>
      </c>
      <c r="AX187">
        <v>8.4745762711864493E-3</v>
      </c>
      <c r="AY187">
        <v>8.7527352297592856E-3</v>
      </c>
      <c r="AZ187">
        <v>-3.6703020134227593E-3</v>
      </c>
      <c r="BA187">
        <v>3.6190053285968089E-2</v>
      </c>
      <c r="BB187">
        <v>9.0361445783133446E-3</v>
      </c>
      <c r="BC187">
        <v>9.2425879246188451E-3</v>
      </c>
      <c r="BD187">
        <v>8.0551015643240461E-3</v>
      </c>
      <c r="BE187">
        <v>-3.0518819938961913E-3</v>
      </c>
      <c r="BF187">
        <v>6.0632308358597037E-3</v>
      </c>
      <c r="BG187">
        <v>1.174381962629273E-2</v>
      </c>
      <c r="BH187">
        <v>1.1154011154011222E-2</v>
      </c>
    </row>
    <row r="188" spans="2:60" x14ac:dyDescent="0.25">
      <c r="B188" s="1">
        <v>41704</v>
      </c>
      <c r="C188">
        <v>5.2140000000000004</v>
      </c>
      <c r="D188">
        <v>47.06</v>
      </c>
      <c r="E188">
        <v>118.65</v>
      </c>
      <c r="F188">
        <v>75.61</v>
      </c>
      <c r="G188">
        <v>52.96</v>
      </c>
      <c r="H188">
        <v>79.531000000000006</v>
      </c>
      <c r="I188">
        <v>121.5</v>
      </c>
      <c r="J188">
        <v>59.5</v>
      </c>
      <c r="K188">
        <v>50.71</v>
      </c>
      <c r="L188">
        <v>18.91</v>
      </c>
      <c r="M188">
        <v>53.96</v>
      </c>
      <c r="N188">
        <v>49.74</v>
      </c>
      <c r="O188">
        <v>65.010000000000005</v>
      </c>
      <c r="P188">
        <v>135.76</v>
      </c>
      <c r="Q188">
        <v>84.18</v>
      </c>
      <c r="R188">
        <v>73.709999999999994</v>
      </c>
      <c r="S188">
        <v>10.130000000000001</v>
      </c>
      <c r="T188">
        <v>19.04</v>
      </c>
      <c r="U188">
        <v>20.745000000000001</v>
      </c>
      <c r="V188">
        <v>47.505000000000003</v>
      </c>
      <c r="W188">
        <v>93.34</v>
      </c>
      <c r="X188">
        <v>56.95</v>
      </c>
      <c r="Y188">
        <v>42.04</v>
      </c>
      <c r="Z188">
        <v>43.174999999999997</v>
      </c>
      <c r="AA188">
        <v>44.1</v>
      </c>
      <c r="AB188">
        <v>232.3</v>
      </c>
      <c r="AC188">
        <v>11.3978</v>
      </c>
      <c r="AD188">
        <v>11.785</v>
      </c>
      <c r="AG188">
        <v>-1.5535097813578903E-2</v>
      </c>
      <c r="AH188">
        <v>-1.9549511262218478E-2</v>
      </c>
      <c r="AI188">
        <v>0</v>
      </c>
      <c r="AJ188">
        <v>-9.3902922893796294E-3</v>
      </c>
      <c r="AK188">
        <v>-3.1155589123867043E-2</v>
      </c>
      <c r="AL188">
        <v>-2.8341149991828038E-3</v>
      </c>
      <c r="AM188">
        <v>-8.23045267489712E-3</v>
      </c>
      <c r="AN188">
        <v>-1.7310924369747918E-2</v>
      </c>
      <c r="AO188">
        <v>-3.549595740485106E-3</v>
      </c>
      <c r="AP188">
        <v>-1.3749338974087867E-2</v>
      </c>
      <c r="AQ188">
        <v>-1.2972572275759875E-2</v>
      </c>
      <c r="AR188">
        <v>-1.0856453558504205E-2</v>
      </c>
      <c r="AS188">
        <v>-9.3831718197200341E-3</v>
      </c>
      <c r="AT188">
        <v>-7.513258691808941E-3</v>
      </c>
      <c r="AU188">
        <v>-3.5637918745546606E-4</v>
      </c>
      <c r="AV188">
        <v>-6.3763397096730278E-3</v>
      </c>
      <c r="AW188">
        <v>1.0365251727541821E-2</v>
      </c>
      <c r="AX188">
        <v>-1.54936974789915E-2</v>
      </c>
      <c r="AY188">
        <v>-2.0968908170643636E-2</v>
      </c>
      <c r="AZ188">
        <v>-1.2524997368698157E-2</v>
      </c>
      <c r="BA188">
        <v>-2.8283694021855588E-2</v>
      </c>
      <c r="BB188">
        <v>-1.3871817383669995E-2</v>
      </c>
      <c r="BC188">
        <v>2.3786869647949598E-4</v>
      </c>
      <c r="BD188">
        <v>-1.7950202663578427E-2</v>
      </c>
      <c r="BE188">
        <v>-2.4943310657596241E-3</v>
      </c>
      <c r="BF188">
        <v>-9.2552733534223223E-3</v>
      </c>
      <c r="BG188">
        <v>-1.8143852322377953E-2</v>
      </c>
      <c r="BH188">
        <v>-2.7577428935086915E-2</v>
      </c>
    </row>
    <row r="189" spans="2:60" x14ac:dyDescent="0.25">
      <c r="B189" s="1">
        <v>41705</v>
      </c>
      <c r="C189">
        <v>5.133</v>
      </c>
      <c r="D189">
        <v>46.14</v>
      </c>
      <c r="E189">
        <v>118.65</v>
      </c>
      <c r="F189">
        <v>74.900000000000006</v>
      </c>
      <c r="G189">
        <v>51.31</v>
      </c>
      <c r="H189">
        <v>79.305599999999998</v>
      </c>
      <c r="I189">
        <v>120.5</v>
      </c>
      <c r="J189">
        <v>58.47</v>
      </c>
      <c r="K189">
        <v>50.53</v>
      </c>
      <c r="L189">
        <v>18.649999999999999</v>
      </c>
      <c r="M189">
        <v>53.26</v>
      </c>
      <c r="N189">
        <v>49.2</v>
      </c>
      <c r="O189">
        <v>64.400000000000006</v>
      </c>
      <c r="P189">
        <v>134.74</v>
      </c>
      <c r="Q189">
        <v>84.15</v>
      </c>
      <c r="R189">
        <v>73.239999999999995</v>
      </c>
      <c r="S189">
        <v>10.234999999999999</v>
      </c>
      <c r="T189">
        <v>18.745000000000001</v>
      </c>
      <c r="U189">
        <v>20.309999999999999</v>
      </c>
      <c r="V189">
        <v>46.91</v>
      </c>
      <c r="W189">
        <v>90.7</v>
      </c>
      <c r="X189">
        <v>56.16</v>
      </c>
      <c r="Y189">
        <v>42.05</v>
      </c>
      <c r="Z189">
        <v>42.4</v>
      </c>
      <c r="AA189">
        <v>43.99</v>
      </c>
      <c r="AB189">
        <v>230.15</v>
      </c>
      <c r="AC189">
        <v>11.191000000000001</v>
      </c>
      <c r="AD189">
        <v>11.46</v>
      </c>
      <c r="AG189">
        <v>1.558542762517048E-3</v>
      </c>
      <c r="AH189">
        <v>7.8023407022106504E-3</v>
      </c>
      <c r="AI189">
        <v>-2.2756005056890874E-3</v>
      </c>
      <c r="AJ189">
        <v>2.5367156208277396E-3</v>
      </c>
      <c r="AK189">
        <v>-1.5981290196842725E-2</v>
      </c>
      <c r="AL189">
        <v>1.8271093088004745E-3</v>
      </c>
      <c r="AM189">
        <v>-3.3195020746888439E-3</v>
      </c>
      <c r="AN189">
        <v>4.1046690610569867E-3</v>
      </c>
      <c r="AO189">
        <v>-2.5727290718385622E-3</v>
      </c>
      <c r="AP189">
        <v>-2.68096514745255E-4</v>
      </c>
      <c r="AQ189">
        <v>6.0082613593691377E-3</v>
      </c>
      <c r="AR189">
        <v>-2.022357723577245E-2</v>
      </c>
      <c r="AS189">
        <v>5.4347826086955636E-3</v>
      </c>
      <c r="AT189">
        <v>-2.4491613477810041E-3</v>
      </c>
      <c r="AU189">
        <v>5.9417706476526627E-4</v>
      </c>
      <c r="AV189">
        <v>0</v>
      </c>
      <c r="AW189">
        <v>4.2989741084514053E-2</v>
      </c>
      <c r="AX189">
        <v>9.0690850893570627E-3</v>
      </c>
      <c r="AY189">
        <v>-7.3855243722289598E-4</v>
      </c>
      <c r="AZ189">
        <v>2.4515028778512469E-3</v>
      </c>
      <c r="BA189">
        <v>-1.4663726571113542E-2</v>
      </c>
      <c r="BB189">
        <v>-5.5199430199429338E-3</v>
      </c>
      <c r="BC189">
        <v>-1.1890606420916654E-4</v>
      </c>
      <c r="BD189">
        <v>1.1910377358490628E-2</v>
      </c>
      <c r="BE189">
        <v>-5.4557854057740848E-3</v>
      </c>
      <c r="BF189">
        <v>5.2139908755159184E-3</v>
      </c>
      <c r="BG189">
        <v>-2.1803234742203692E-2</v>
      </c>
      <c r="BH189">
        <v>9.5986038394414858E-3</v>
      </c>
    </row>
    <row r="190" spans="2:60" x14ac:dyDescent="0.25">
      <c r="B190" s="1">
        <v>41708</v>
      </c>
      <c r="C190">
        <v>5.141</v>
      </c>
      <c r="D190">
        <v>46.5</v>
      </c>
      <c r="E190">
        <v>118.38</v>
      </c>
      <c r="F190">
        <v>75.09</v>
      </c>
      <c r="G190">
        <v>50.49</v>
      </c>
      <c r="H190">
        <v>79.450500000000005</v>
      </c>
      <c r="I190">
        <v>120.1</v>
      </c>
      <c r="J190">
        <v>58.71</v>
      </c>
      <c r="K190">
        <v>50.4</v>
      </c>
      <c r="L190">
        <v>18.645</v>
      </c>
      <c r="M190">
        <v>53.58</v>
      </c>
      <c r="N190">
        <v>48.204999999999998</v>
      </c>
      <c r="O190">
        <v>64.75</v>
      </c>
      <c r="P190">
        <v>134.41</v>
      </c>
      <c r="Q190">
        <v>84.2</v>
      </c>
      <c r="R190">
        <v>73.239999999999995</v>
      </c>
      <c r="S190">
        <v>10.675000000000001</v>
      </c>
      <c r="T190">
        <v>18.914999999999999</v>
      </c>
      <c r="U190">
        <v>20.295000000000002</v>
      </c>
      <c r="V190">
        <v>47.024999999999999</v>
      </c>
      <c r="W190">
        <v>89.37</v>
      </c>
      <c r="X190">
        <v>55.85</v>
      </c>
      <c r="Y190">
        <v>42.045000000000002</v>
      </c>
      <c r="Z190">
        <v>42.905000000000001</v>
      </c>
      <c r="AA190">
        <v>43.75</v>
      </c>
      <c r="AB190">
        <v>231.35</v>
      </c>
      <c r="AC190">
        <v>10.946999999999999</v>
      </c>
      <c r="AD190">
        <v>11.57</v>
      </c>
      <c r="AG190">
        <v>-3.8902937171755637E-3</v>
      </c>
      <c r="AH190">
        <v>-2.4731182795699352E-3</v>
      </c>
      <c r="AI190">
        <v>-3.4634228754856951E-3</v>
      </c>
      <c r="AJ190">
        <v>-1.3983220135836957E-2</v>
      </c>
      <c r="AK190">
        <v>-2.574767280649684E-3</v>
      </c>
      <c r="AL190">
        <v>-2.0264189652676994E-3</v>
      </c>
      <c r="AM190">
        <v>1.6652789342215058E-3</v>
      </c>
      <c r="AN190">
        <v>-1.124169647419526E-2</v>
      </c>
      <c r="AO190">
        <v>-1.3888888888888946E-3</v>
      </c>
      <c r="AP190">
        <v>-6.9723786537945302E-3</v>
      </c>
      <c r="AQ190">
        <v>1.1198208286674557E-3</v>
      </c>
      <c r="AR190">
        <v>6.2234208069704671E-4</v>
      </c>
      <c r="AS190">
        <v>-1.1583011583011582E-2</v>
      </c>
      <c r="AT190">
        <v>-1.2796666914664079E-2</v>
      </c>
      <c r="AU190">
        <v>-2.9691211401425177E-3</v>
      </c>
      <c r="AV190">
        <v>-2.321135991261629E-3</v>
      </c>
      <c r="AW190">
        <v>-7.4941451990632379E-3</v>
      </c>
      <c r="AX190">
        <v>1.9296854348400845E-2</v>
      </c>
      <c r="AY190">
        <v>-6.4055186006406776E-3</v>
      </c>
      <c r="AZ190">
        <v>-1.2227538543327927E-2</v>
      </c>
      <c r="BA190">
        <v>-1.1301331543023443E-2</v>
      </c>
      <c r="BB190">
        <v>-3.0438675022381682E-3</v>
      </c>
      <c r="BC190">
        <v>-9.5136163634199414E-4</v>
      </c>
      <c r="BD190">
        <v>-1.4333993707027199E-2</v>
      </c>
      <c r="BE190">
        <v>-2.7428571428570843E-3</v>
      </c>
      <c r="BF190">
        <v>1.9451048195374975E-2</v>
      </c>
      <c r="BG190">
        <v>-7.4906367041186199E-4</v>
      </c>
      <c r="BH190">
        <v>6.4822817631805781E-3</v>
      </c>
    </row>
    <row r="191" spans="2:60" x14ac:dyDescent="0.25">
      <c r="B191" s="1">
        <v>41709</v>
      </c>
      <c r="C191">
        <v>5.1210000000000004</v>
      </c>
      <c r="D191">
        <v>46.384999999999998</v>
      </c>
      <c r="E191">
        <v>117.97</v>
      </c>
      <c r="F191">
        <v>74.040000000000006</v>
      </c>
      <c r="G191">
        <v>50.36</v>
      </c>
      <c r="H191">
        <v>79.289500000000004</v>
      </c>
      <c r="I191">
        <v>120.3</v>
      </c>
      <c r="J191">
        <v>58.05</v>
      </c>
      <c r="K191">
        <v>50.33</v>
      </c>
      <c r="L191">
        <v>18.515000000000001</v>
      </c>
      <c r="M191">
        <v>53.64</v>
      </c>
      <c r="N191">
        <v>48.234999999999999</v>
      </c>
      <c r="O191">
        <v>64</v>
      </c>
      <c r="P191">
        <v>132.69</v>
      </c>
      <c r="Q191">
        <v>83.95</v>
      </c>
      <c r="R191">
        <v>73.069999999999993</v>
      </c>
      <c r="S191">
        <v>10.595000000000001</v>
      </c>
      <c r="T191">
        <v>19.28</v>
      </c>
      <c r="U191">
        <v>20.164999999999999</v>
      </c>
      <c r="V191">
        <v>46.45</v>
      </c>
      <c r="W191">
        <v>88.36</v>
      </c>
      <c r="X191">
        <v>55.68</v>
      </c>
      <c r="Y191">
        <v>42.005000000000003</v>
      </c>
      <c r="Z191">
        <v>42.29</v>
      </c>
      <c r="AA191">
        <v>43.63</v>
      </c>
      <c r="AB191">
        <v>235.85</v>
      </c>
      <c r="AC191">
        <v>10.938800000000001</v>
      </c>
      <c r="AD191">
        <v>11.645</v>
      </c>
      <c r="AG191">
        <v>-1.386447959382945E-2</v>
      </c>
      <c r="AH191">
        <v>-3.1260105637597505E-3</v>
      </c>
      <c r="AI191">
        <v>-1.449521064677455E-2</v>
      </c>
      <c r="AJ191">
        <v>-1.6747703943814276E-2</v>
      </c>
      <c r="AK191">
        <v>-5.1628276409848694E-3</v>
      </c>
      <c r="AL191">
        <v>-1.1065777940332687E-2</v>
      </c>
      <c r="AM191">
        <v>-1.371571072319195E-2</v>
      </c>
      <c r="AN191">
        <v>-1.0163652024117077E-2</v>
      </c>
      <c r="AO191">
        <v>-1.50009934432743E-2</v>
      </c>
      <c r="AP191">
        <v>-8.6416419119632812E-3</v>
      </c>
      <c r="AQ191">
        <v>1.6778523489932196E-3</v>
      </c>
      <c r="AR191">
        <v>-1.7725717839742861E-2</v>
      </c>
      <c r="AS191">
        <v>-2.3906250000000018E-2</v>
      </c>
      <c r="AT191">
        <v>-9.1189991710001351E-3</v>
      </c>
      <c r="AU191">
        <v>-2.4181060154854092E-2</v>
      </c>
      <c r="AV191">
        <v>-1.6696318598604064E-2</v>
      </c>
      <c r="AW191">
        <v>-3.7753657385560095E-3</v>
      </c>
      <c r="AX191">
        <v>-2.3340248962656486E-3</v>
      </c>
      <c r="AY191">
        <v>-1.2397718819736464E-3</v>
      </c>
      <c r="AZ191">
        <v>-9.5801937567276691E-3</v>
      </c>
      <c r="BA191">
        <v>-8.9406971480308541E-3</v>
      </c>
      <c r="BB191">
        <v>-5.9267241379310038E-3</v>
      </c>
      <c r="BC191">
        <v>-7.7371741459350751E-3</v>
      </c>
      <c r="BD191">
        <v>-6.1480255379521877E-3</v>
      </c>
      <c r="BE191">
        <v>-3.5526014210405942E-3</v>
      </c>
      <c r="BF191">
        <v>-7.6319694721220391E-3</v>
      </c>
      <c r="BG191">
        <v>-2.7224192781657996E-2</v>
      </c>
      <c r="BH191">
        <v>-1.1592958351223683E-2</v>
      </c>
    </row>
    <row r="192" spans="2:60" x14ac:dyDescent="0.25">
      <c r="B192" s="1">
        <v>41710</v>
      </c>
      <c r="C192">
        <v>5.05</v>
      </c>
      <c r="D192">
        <v>46.24</v>
      </c>
      <c r="E192">
        <v>116.26</v>
      </c>
      <c r="F192">
        <v>72.8</v>
      </c>
      <c r="G192">
        <v>50.1</v>
      </c>
      <c r="H192">
        <v>78.412099999999995</v>
      </c>
      <c r="I192">
        <v>118.65</v>
      </c>
      <c r="J192">
        <v>57.46</v>
      </c>
      <c r="K192">
        <v>49.575000000000003</v>
      </c>
      <c r="L192">
        <v>18.355</v>
      </c>
      <c r="M192">
        <v>53.73</v>
      </c>
      <c r="N192">
        <v>47.38</v>
      </c>
      <c r="O192">
        <v>62.47</v>
      </c>
      <c r="P192">
        <v>131.47999999999999</v>
      </c>
      <c r="Q192">
        <v>81.92</v>
      </c>
      <c r="R192">
        <v>71.849999999999994</v>
      </c>
      <c r="S192">
        <v>10.555</v>
      </c>
      <c r="T192">
        <v>19.234999999999999</v>
      </c>
      <c r="U192">
        <v>20.14</v>
      </c>
      <c r="V192">
        <v>46.005000000000003</v>
      </c>
      <c r="W192">
        <v>87.57</v>
      </c>
      <c r="X192">
        <v>55.35</v>
      </c>
      <c r="Y192">
        <v>41.68</v>
      </c>
      <c r="Z192">
        <v>42.03</v>
      </c>
      <c r="AA192">
        <v>43.475000000000001</v>
      </c>
      <c r="AB192">
        <v>234.05</v>
      </c>
      <c r="AC192">
        <v>10.641</v>
      </c>
      <c r="AD192">
        <v>11.51</v>
      </c>
      <c r="AG192">
        <v>-6.1386138613860781E-3</v>
      </c>
      <c r="AH192">
        <v>-1.1353806228373672E-2</v>
      </c>
      <c r="AI192">
        <v>-5.8489592293136661E-3</v>
      </c>
      <c r="AJ192">
        <v>-1.4560439560439592E-2</v>
      </c>
      <c r="AK192">
        <v>1.9960079840315389E-4</v>
      </c>
      <c r="AL192">
        <v>-1.4474806821906197E-2</v>
      </c>
      <c r="AM192">
        <v>-1.8120522545301353E-2</v>
      </c>
      <c r="AN192">
        <v>-1.7751479289940881E-2</v>
      </c>
      <c r="AO192">
        <v>-1.8154311649017328E-3</v>
      </c>
      <c r="AP192">
        <v>-1.6889131026968058E-2</v>
      </c>
      <c r="AQ192">
        <v>-1.2655871952354359E-2</v>
      </c>
      <c r="AR192">
        <v>-8.0202617138033453E-3</v>
      </c>
      <c r="AS192">
        <v>-1.3926684808708139E-2</v>
      </c>
      <c r="AT192">
        <v>-1.6200182537267991E-2</v>
      </c>
      <c r="AU192">
        <v>-4.0283203124999792E-3</v>
      </c>
      <c r="AV192">
        <v>-7.0981210855948634E-3</v>
      </c>
      <c r="AW192">
        <v>-2.4159166271908953E-2</v>
      </c>
      <c r="AX192">
        <v>-1.4036911879386512E-2</v>
      </c>
      <c r="AY192">
        <v>-1.3406156901688161E-2</v>
      </c>
      <c r="AZ192">
        <v>-2.217150309748947E-2</v>
      </c>
      <c r="BA192">
        <v>-9.2497430626925677E-3</v>
      </c>
      <c r="BB192">
        <v>-1.4453477868112092E-2</v>
      </c>
      <c r="BC192">
        <v>-2.8790786948175969E-3</v>
      </c>
      <c r="BD192">
        <v>-1.451344277896739E-2</v>
      </c>
      <c r="BE192">
        <v>2.5301897642323041E-3</v>
      </c>
      <c r="BF192">
        <v>-3.8453321939756705E-3</v>
      </c>
      <c r="BG192">
        <v>-1.1653040127807088E-3</v>
      </c>
      <c r="BH192">
        <v>-1.6072980017376236E-2</v>
      </c>
    </row>
    <row r="193" spans="2:60" x14ac:dyDescent="0.25">
      <c r="B193" s="1">
        <v>41711</v>
      </c>
      <c r="C193">
        <v>5.0190000000000001</v>
      </c>
      <c r="D193">
        <v>45.715000000000003</v>
      </c>
      <c r="E193">
        <v>115.58</v>
      </c>
      <c r="F193">
        <v>71.739999999999995</v>
      </c>
      <c r="G193">
        <v>50.11</v>
      </c>
      <c r="H193">
        <v>77.277100000000004</v>
      </c>
      <c r="I193">
        <v>116.5</v>
      </c>
      <c r="J193">
        <v>56.44</v>
      </c>
      <c r="K193">
        <v>49.484999999999999</v>
      </c>
      <c r="L193">
        <v>18.045000000000002</v>
      </c>
      <c r="M193">
        <v>53.05</v>
      </c>
      <c r="N193">
        <v>47</v>
      </c>
      <c r="O193">
        <v>61.6</v>
      </c>
      <c r="P193">
        <v>129.35</v>
      </c>
      <c r="Q193">
        <v>81.59</v>
      </c>
      <c r="R193">
        <v>71.34</v>
      </c>
      <c r="S193">
        <v>10.3</v>
      </c>
      <c r="T193">
        <v>18.965</v>
      </c>
      <c r="U193">
        <v>19.87</v>
      </c>
      <c r="V193">
        <v>44.984999999999999</v>
      </c>
      <c r="W193">
        <v>86.76</v>
      </c>
      <c r="X193">
        <v>54.55</v>
      </c>
      <c r="Y193">
        <v>41.56</v>
      </c>
      <c r="Z193">
        <v>41.42</v>
      </c>
      <c r="AA193">
        <v>43.585000000000001</v>
      </c>
      <c r="AB193">
        <v>233.15</v>
      </c>
      <c r="AC193">
        <v>10.6286</v>
      </c>
      <c r="AD193">
        <v>11.324999999999999</v>
      </c>
      <c r="AG193">
        <v>-2.5503088264594562E-2</v>
      </c>
      <c r="AH193">
        <v>6.2342775894125907E-3</v>
      </c>
      <c r="AI193">
        <v>-1.1680221491607495E-2</v>
      </c>
      <c r="AJ193">
        <v>-6.1332589908000799E-3</v>
      </c>
      <c r="AK193">
        <v>-2.993414488126094E-3</v>
      </c>
      <c r="AL193">
        <v>-9.0634871132586736E-3</v>
      </c>
      <c r="AM193">
        <v>2.5751072961373148E-3</v>
      </c>
      <c r="AN193">
        <v>-2.0907158043940464E-2</v>
      </c>
      <c r="AO193">
        <v>-2.1218551076083031E-3</v>
      </c>
      <c r="AP193">
        <v>-1.7456359102244457E-2</v>
      </c>
      <c r="AQ193">
        <v>-1.2818096135721014E-2</v>
      </c>
      <c r="AR193">
        <v>-3.5106382978723222E-3</v>
      </c>
      <c r="AS193">
        <v>-6.6558441558442153E-3</v>
      </c>
      <c r="AT193">
        <v>-1.2988017008117454E-2</v>
      </c>
      <c r="AU193">
        <v>-6.1282019855370942E-4</v>
      </c>
      <c r="AV193">
        <v>-3.2239977572190073E-3</v>
      </c>
      <c r="AW193">
        <v>-1.7961165048543736E-2</v>
      </c>
      <c r="AX193">
        <v>-5.0092275243869685E-3</v>
      </c>
      <c r="AY193">
        <v>1.5098137896324903E-3</v>
      </c>
      <c r="AZ193">
        <v>-2.189618761809491E-2</v>
      </c>
      <c r="BA193">
        <v>5.1867219917011136E-3</v>
      </c>
      <c r="BB193">
        <v>-1.649862511457376E-2</v>
      </c>
      <c r="BC193">
        <v>5.2935514918190287E-3</v>
      </c>
      <c r="BD193">
        <v>-7.7257363592467473E-3</v>
      </c>
      <c r="BE193">
        <v>-5.7359183205231154E-3</v>
      </c>
      <c r="BF193">
        <v>-7.2914432768604633E-3</v>
      </c>
      <c r="BG193">
        <v>-2.3352087763204996E-2</v>
      </c>
      <c r="BH193">
        <v>-2.295805739514347E-2</v>
      </c>
    </row>
    <row r="194" spans="2:60" x14ac:dyDescent="0.25">
      <c r="B194" s="1">
        <v>41712</v>
      </c>
      <c r="C194">
        <v>4.891</v>
      </c>
      <c r="D194">
        <v>46</v>
      </c>
      <c r="E194">
        <v>114.23</v>
      </c>
      <c r="F194">
        <v>71.3</v>
      </c>
      <c r="G194">
        <v>49.96</v>
      </c>
      <c r="H194">
        <v>76.576700000000002</v>
      </c>
      <c r="I194">
        <v>116.8</v>
      </c>
      <c r="J194">
        <v>55.26</v>
      </c>
      <c r="K194">
        <v>49.38</v>
      </c>
      <c r="L194">
        <v>17.73</v>
      </c>
      <c r="M194">
        <v>52.37</v>
      </c>
      <c r="N194">
        <v>46.835000000000001</v>
      </c>
      <c r="O194">
        <v>61.19</v>
      </c>
      <c r="P194">
        <v>127.67</v>
      </c>
      <c r="Q194">
        <v>81.540000000000006</v>
      </c>
      <c r="R194">
        <v>71.11</v>
      </c>
      <c r="S194">
        <v>10.115</v>
      </c>
      <c r="T194">
        <v>18.87</v>
      </c>
      <c r="U194">
        <v>19.899999999999999</v>
      </c>
      <c r="V194">
        <v>44</v>
      </c>
      <c r="W194">
        <v>87.21</v>
      </c>
      <c r="X194">
        <v>53.65</v>
      </c>
      <c r="Y194">
        <v>41.78</v>
      </c>
      <c r="Z194">
        <v>41.1</v>
      </c>
      <c r="AA194">
        <v>43.335000000000001</v>
      </c>
      <c r="AB194">
        <v>231.45</v>
      </c>
      <c r="AC194">
        <v>10.3804</v>
      </c>
      <c r="AD194">
        <v>11.065</v>
      </c>
      <c r="AG194">
        <v>1.4720915968104695E-2</v>
      </c>
      <c r="AH194">
        <v>1.032608695652177E-2</v>
      </c>
      <c r="AI194">
        <v>9.8923225072222315E-3</v>
      </c>
      <c r="AJ194">
        <v>1.4586255259467129E-2</v>
      </c>
      <c r="AK194">
        <v>8.0064051240992511E-3</v>
      </c>
      <c r="AL194">
        <v>4.8356745589715972E-3</v>
      </c>
      <c r="AM194">
        <v>1.2842465753425145E-3</v>
      </c>
      <c r="AN194">
        <v>2.4610930148389422E-2</v>
      </c>
      <c r="AO194">
        <v>7.4929121101660065E-3</v>
      </c>
      <c r="AP194">
        <v>2.0868584320361025E-2</v>
      </c>
      <c r="AQ194">
        <v>1.4512125262554996E-2</v>
      </c>
      <c r="AR194">
        <v>2.3913739724564908E-2</v>
      </c>
      <c r="AS194">
        <v>3.3829057035463315E-2</v>
      </c>
      <c r="AT194">
        <v>1.2062348241560321E-2</v>
      </c>
      <c r="AU194">
        <v>-4.6602894285014676E-3</v>
      </c>
      <c r="AV194">
        <v>6.609478273098001E-3</v>
      </c>
      <c r="AW194">
        <v>6.4260998517053384E-3</v>
      </c>
      <c r="AX194">
        <v>1.6428192898781065E-2</v>
      </c>
      <c r="AY194">
        <v>1.1557788944723641E-2</v>
      </c>
      <c r="AZ194">
        <v>7.7272727272728048E-3</v>
      </c>
      <c r="BA194">
        <v>1.8461185643848178E-2</v>
      </c>
      <c r="BB194">
        <v>1.5470643056849922E-2</v>
      </c>
      <c r="BC194">
        <v>4.7869794159875588E-4</v>
      </c>
      <c r="BD194">
        <v>1.1800486618004851E-2</v>
      </c>
      <c r="BE194">
        <v>1.2114918656974699E-2</v>
      </c>
      <c r="BF194">
        <v>5.6167638798877142E-3</v>
      </c>
      <c r="BG194">
        <v>1.5943508920658142E-2</v>
      </c>
      <c r="BH194">
        <v>2.4401265250790904E-2</v>
      </c>
    </row>
    <row r="195" spans="2:60" x14ac:dyDescent="0.25">
      <c r="B195" s="1">
        <v>41715</v>
      </c>
      <c r="C195">
        <v>4.9630000000000001</v>
      </c>
      <c r="D195">
        <v>46.475000000000001</v>
      </c>
      <c r="E195">
        <v>115.36</v>
      </c>
      <c r="F195">
        <v>72.34</v>
      </c>
      <c r="G195">
        <v>50.36</v>
      </c>
      <c r="H195">
        <v>76.947000000000003</v>
      </c>
      <c r="I195">
        <v>116.95</v>
      </c>
      <c r="J195">
        <v>56.62</v>
      </c>
      <c r="K195">
        <v>49.75</v>
      </c>
      <c r="L195">
        <v>18.100000000000001</v>
      </c>
      <c r="M195">
        <v>53.13</v>
      </c>
      <c r="N195">
        <v>47.954999999999998</v>
      </c>
      <c r="O195">
        <v>63.26</v>
      </c>
      <c r="P195">
        <v>129.21</v>
      </c>
      <c r="Q195">
        <v>81.16</v>
      </c>
      <c r="R195">
        <v>71.58</v>
      </c>
      <c r="S195">
        <v>10.18</v>
      </c>
      <c r="T195">
        <v>19.18</v>
      </c>
      <c r="U195">
        <v>20.13</v>
      </c>
      <c r="V195">
        <v>44.34</v>
      </c>
      <c r="W195">
        <v>88.82</v>
      </c>
      <c r="X195">
        <v>54.48</v>
      </c>
      <c r="Y195">
        <v>41.8</v>
      </c>
      <c r="Z195">
        <v>41.585000000000001</v>
      </c>
      <c r="AA195">
        <v>43.86</v>
      </c>
      <c r="AB195">
        <v>232.75</v>
      </c>
      <c r="AC195">
        <v>10.5459</v>
      </c>
      <c r="AD195">
        <v>11.335000000000001</v>
      </c>
      <c r="AG195">
        <v>2.5589361273423289E-2</v>
      </c>
      <c r="AH195">
        <v>1.828940290478755E-2</v>
      </c>
      <c r="AI195">
        <v>8.5818307905686109E-3</v>
      </c>
      <c r="AJ195">
        <v>4.1470832181365377E-3</v>
      </c>
      <c r="AK195">
        <v>3.7728355837966191E-3</v>
      </c>
      <c r="AL195">
        <v>9.1023691631902728E-3</v>
      </c>
      <c r="AM195">
        <v>-2.1376656690893542E-3</v>
      </c>
      <c r="AN195">
        <v>1.8368067820558092E-2</v>
      </c>
      <c r="AO195">
        <v>2.6130653266332174E-3</v>
      </c>
      <c r="AP195">
        <v>1.2707182320441815E-2</v>
      </c>
      <c r="AQ195">
        <v>9.7873141351401474E-3</v>
      </c>
      <c r="AR195">
        <v>7.7155666770932036E-3</v>
      </c>
      <c r="AS195">
        <v>-3.0034777110337927E-3</v>
      </c>
      <c r="AT195">
        <v>6.810618373190894E-3</v>
      </c>
      <c r="AU195">
        <v>4.9285362247413218E-3</v>
      </c>
      <c r="AV195">
        <v>1.0757194747136016E-2</v>
      </c>
      <c r="AW195">
        <v>2.4557956777996421E-3</v>
      </c>
      <c r="AX195">
        <v>2.7111574556830009E-2</v>
      </c>
      <c r="AY195">
        <v>-1.4157973174366624E-2</v>
      </c>
      <c r="AZ195">
        <v>1.5899864682002666E-2</v>
      </c>
      <c r="BA195">
        <v>1.970276964647602E-2</v>
      </c>
      <c r="BB195">
        <v>2.2393538913362813E-2</v>
      </c>
      <c r="BC195">
        <v>1.0047846889952194E-2</v>
      </c>
      <c r="BD195">
        <v>1.5149693399062223E-2</v>
      </c>
      <c r="BE195">
        <v>2.963976288189753E-3</v>
      </c>
      <c r="BF195">
        <v>7.9484425349086764E-3</v>
      </c>
      <c r="BG195">
        <v>2.9803051422827936E-2</v>
      </c>
      <c r="BH195">
        <v>1.1468901632112836E-2</v>
      </c>
    </row>
    <row r="196" spans="2:60" x14ac:dyDescent="0.25">
      <c r="B196" s="1">
        <v>41716</v>
      </c>
      <c r="C196">
        <v>5.09</v>
      </c>
      <c r="D196">
        <v>47.325000000000003</v>
      </c>
      <c r="E196">
        <v>116.35</v>
      </c>
      <c r="F196">
        <v>72.64</v>
      </c>
      <c r="G196">
        <v>50.55</v>
      </c>
      <c r="H196">
        <v>77.647400000000005</v>
      </c>
      <c r="I196">
        <v>116.7</v>
      </c>
      <c r="J196">
        <v>57.66</v>
      </c>
      <c r="K196">
        <v>49.88</v>
      </c>
      <c r="L196">
        <v>18.329999999999998</v>
      </c>
      <c r="M196">
        <v>53.65</v>
      </c>
      <c r="N196">
        <v>48.325000000000003</v>
      </c>
      <c r="O196">
        <v>63.07</v>
      </c>
      <c r="P196">
        <v>130.09</v>
      </c>
      <c r="Q196">
        <v>81.56</v>
      </c>
      <c r="R196">
        <v>72.349999999999994</v>
      </c>
      <c r="S196">
        <v>10.205</v>
      </c>
      <c r="T196">
        <v>19.7</v>
      </c>
      <c r="U196">
        <v>19.844999999999999</v>
      </c>
      <c r="V196">
        <v>45.045000000000002</v>
      </c>
      <c r="W196">
        <v>90.57</v>
      </c>
      <c r="X196">
        <v>55.7</v>
      </c>
      <c r="Y196">
        <v>42.22</v>
      </c>
      <c r="Z196">
        <v>42.215000000000003</v>
      </c>
      <c r="AA196">
        <v>43.99</v>
      </c>
      <c r="AB196">
        <v>234.6</v>
      </c>
      <c r="AC196">
        <v>10.860200000000001</v>
      </c>
      <c r="AD196">
        <v>11.465</v>
      </c>
      <c r="AG196">
        <v>2.4557956777996073E-2</v>
      </c>
      <c r="AH196">
        <v>-7.3956682514535004E-4</v>
      </c>
      <c r="AI196">
        <v>-6.1882251826385808E-3</v>
      </c>
      <c r="AJ196">
        <v>7.7092511013216172E-3</v>
      </c>
      <c r="AK196">
        <v>1.5430267062314564E-2</v>
      </c>
      <c r="AL196">
        <v>-6.5320925105027553E-3</v>
      </c>
      <c r="AM196">
        <v>4.2844901456724212E-4</v>
      </c>
      <c r="AN196">
        <v>-1.7516475893166808E-2</v>
      </c>
      <c r="AO196">
        <v>1.6038492381715776E-3</v>
      </c>
      <c r="AP196">
        <v>-8.1833060556448542E-4</v>
      </c>
      <c r="AQ196">
        <v>-6.5237651444548265E-3</v>
      </c>
      <c r="AR196">
        <v>1.5726849456802854E-2</v>
      </c>
      <c r="AS196">
        <v>-1.1098779134295273E-3</v>
      </c>
      <c r="AT196">
        <v>-2.5367053578292911E-3</v>
      </c>
      <c r="AU196">
        <v>-9.3182932810201707E-3</v>
      </c>
      <c r="AV196">
        <v>8.0165860400831044E-3</v>
      </c>
      <c r="AW196">
        <v>-5.8794708476237623E-3</v>
      </c>
      <c r="AX196">
        <v>5.0761421319804893E-4</v>
      </c>
      <c r="AY196">
        <v>-7.3066263542453805E-3</v>
      </c>
      <c r="AZ196">
        <v>-3.4410034410034662E-3</v>
      </c>
      <c r="BA196">
        <v>-1.1041183614873475E-4</v>
      </c>
      <c r="BB196">
        <v>-1.0592459605026991E-2</v>
      </c>
      <c r="BC196">
        <v>-7.1056371387967117E-3</v>
      </c>
      <c r="BD196">
        <v>-1.8950609972759776E-3</v>
      </c>
      <c r="BE196">
        <v>7.6153671288929489E-3</v>
      </c>
      <c r="BF196">
        <v>1.2361466325660724E-2</v>
      </c>
      <c r="BG196">
        <v>8.3792195355517664E-3</v>
      </c>
      <c r="BH196">
        <v>1.8752725686873081E-2</v>
      </c>
    </row>
    <row r="197" spans="2:60" x14ac:dyDescent="0.25">
      <c r="B197" s="1">
        <v>41717</v>
      </c>
      <c r="C197">
        <v>5.2149999999999999</v>
      </c>
      <c r="D197">
        <v>47.29</v>
      </c>
      <c r="E197">
        <v>115.63</v>
      </c>
      <c r="F197">
        <v>73.2</v>
      </c>
      <c r="G197">
        <v>51.33</v>
      </c>
      <c r="H197">
        <v>77.140199999999993</v>
      </c>
      <c r="I197">
        <v>116.75</v>
      </c>
      <c r="J197">
        <v>56.65</v>
      </c>
      <c r="K197">
        <v>49.96</v>
      </c>
      <c r="L197">
        <v>18.315000000000001</v>
      </c>
      <c r="M197">
        <v>53.3</v>
      </c>
      <c r="N197">
        <v>49.085000000000001</v>
      </c>
      <c r="O197">
        <v>63</v>
      </c>
      <c r="P197">
        <v>129.76</v>
      </c>
      <c r="Q197">
        <v>80.8</v>
      </c>
      <c r="R197">
        <v>72.930000000000007</v>
      </c>
      <c r="S197">
        <v>10.145</v>
      </c>
      <c r="T197">
        <v>19.71</v>
      </c>
      <c r="U197">
        <v>19.7</v>
      </c>
      <c r="V197">
        <v>44.89</v>
      </c>
      <c r="W197">
        <v>90.56</v>
      </c>
      <c r="X197">
        <v>55.11</v>
      </c>
      <c r="Y197">
        <v>41.92</v>
      </c>
      <c r="Z197">
        <v>42.134999999999998</v>
      </c>
      <c r="AA197">
        <v>44.325000000000003</v>
      </c>
      <c r="AB197">
        <v>237.5</v>
      </c>
      <c r="AC197">
        <v>10.9512</v>
      </c>
      <c r="AD197">
        <v>11.68</v>
      </c>
      <c r="AG197">
        <v>-6.711409395973182E-3</v>
      </c>
      <c r="AH197">
        <v>-1.0573059843518114E-3</v>
      </c>
      <c r="AI197">
        <v>7.7834472022831943E-3</v>
      </c>
      <c r="AJ197">
        <v>5.4644808743158524E-4</v>
      </c>
      <c r="AK197">
        <v>2.279368790181184E-2</v>
      </c>
      <c r="AL197">
        <v>2.8182452210392512E-3</v>
      </c>
      <c r="AM197">
        <v>-3.4261241970021902E-3</v>
      </c>
      <c r="AN197">
        <v>4.0600176522507326E-3</v>
      </c>
      <c r="AO197">
        <v>-1.0508406725380276E-2</v>
      </c>
      <c r="AP197">
        <v>3.9312039312039249E-2</v>
      </c>
      <c r="AQ197">
        <v>7.5046904315198065E-3</v>
      </c>
      <c r="AR197">
        <v>1.792808393602939E-2</v>
      </c>
      <c r="AS197">
        <v>8.571428571428558E-3</v>
      </c>
      <c r="AT197">
        <v>7.1670776818742827E-3</v>
      </c>
      <c r="AU197">
        <v>-5.0742574257425319E-3</v>
      </c>
      <c r="AV197">
        <v>1.2614836144247736E-2</v>
      </c>
      <c r="AW197">
        <v>7.3928043371119835E-3</v>
      </c>
      <c r="AX197">
        <v>-4.0588533739219605E-3</v>
      </c>
      <c r="AY197">
        <v>1.2182741116751371E-2</v>
      </c>
      <c r="AZ197">
        <v>8.5765203831587884E-3</v>
      </c>
      <c r="BA197">
        <v>-9.1651943462897328E-3</v>
      </c>
      <c r="BB197">
        <v>-1.633097441480608E-3</v>
      </c>
      <c r="BC197">
        <v>3.1011450381678305E-3</v>
      </c>
      <c r="BD197">
        <v>2.4919900320399665E-3</v>
      </c>
      <c r="BE197">
        <v>1.8048505358149642E-3</v>
      </c>
      <c r="BF197">
        <v>-2.5263157894736604E-3</v>
      </c>
      <c r="BG197">
        <v>1.0574183651106739E-2</v>
      </c>
      <c r="BH197">
        <v>-7.2773972602738933E-3</v>
      </c>
    </row>
    <row r="198" spans="2:60" x14ac:dyDescent="0.25">
      <c r="B198" s="1">
        <v>41718</v>
      </c>
      <c r="C198">
        <v>5.18</v>
      </c>
      <c r="D198">
        <v>47.24</v>
      </c>
      <c r="E198">
        <v>116.53</v>
      </c>
      <c r="F198">
        <v>73.239999999999995</v>
      </c>
      <c r="G198">
        <v>52.5</v>
      </c>
      <c r="H198">
        <v>77.357600000000005</v>
      </c>
      <c r="I198">
        <v>116.35</v>
      </c>
      <c r="J198">
        <v>56.88</v>
      </c>
      <c r="K198">
        <v>49.435000000000002</v>
      </c>
      <c r="L198">
        <v>19.035</v>
      </c>
      <c r="M198">
        <v>53.7</v>
      </c>
      <c r="N198">
        <v>49.965000000000003</v>
      </c>
      <c r="O198">
        <v>63.54</v>
      </c>
      <c r="P198">
        <v>130.69</v>
      </c>
      <c r="Q198">
        <v>80.39</v>
      </c>
      <c r="R198">
        <v>73.849999999999994</v>
      </c>
      <c r="S198">
        <v>10.220000000000001</v>
      </c>
      <c r="T198">
        <v>19.63</v>
      </c>
      <c r="U198">
        <v>19.940000000000001</v>
      </c>
      <c r="V198">
        <v>45.274999999999999</v>
      </c>
      <c r="W198">
        <v>89.73</v>
      </c>
      <c r="X198">
        <v>55.02</v>
      </c>
      <c r="Y198">
        <v>42.05</v>
      </c>
      <c r="Z198">
        <v>42.24</v>
      </c>
      <c r="AA198">
        <v>44.405000000000001</v>
      </c>
      <c r="AB198">
        <v>236.9</v>
      </c>
      <c r="AC198">
        <v>11.067</v>
      </c>
      <c r="AD198">
        <v>11.595000000000001</v>
      </c>
      <c r="AG198">
        <v>-8.1081081081080721E-3</v>
      </c>
      <c r="AH198">
        <v>6.879762912785684E-3</v>
      </c>
      <c r="AI198">
        <v>-2.7460739723676941E-3</v>
      </c>
      <c r="AJ198">
        <v>1.7340251228836843E-2</v>
      </c>
      <c r="AK198">
        <v>-1.1428571428571456E-2</v>
      </c>
      <c r="AL198">
        <v>1.5608033341261785E-2</v>
      </c>
      <c r="AM198">
        <v>-8.1650193382035979E-3</v>
      </c>
      <c r="AN198">
        <v>1.7580872011250758E-3</v>
      </c>
      <c r="AO198">
        <v>-3.0342874481643711E-4</v>
      </c>
      <c r="AP198">
        <v>-7.617546624638801E-3</v>
      </c>
      <c r="AQ198">
        <v>-1.1918063314711369E-2</v>
      </c>
      <c r="AR198">
        <v>8.1056739717801259E-3</v>
      </c>
      <c r="AS198">
        <v>1.4479068303430825E-2</v>
      </c>
      <c r="AT198">
        <v>-1.3773050730737381E-3</v>
      </c>
      <c r="AU198">
        <v>6.7172533897251682E-3</v>
      </c>
      <c r="AV198">
        <v>6.7704807041315336E-4</v>
      </c>
      <c r="AW198">
        <v>4.8923679060655623E-4</v>
      </c>
      <c r="AX198">
        <v>-5.8583800305653817E-3</v>
      </c>
      <c r="AY198">
        <v>-1.3540621865596769E-2</v>
      </c>
      <c r="AZ198">
        <v>-1.2589729431253457E-2</v>
      </c>
      <c r="BA198">
        <v>-2.5632452914298894E-3</v>
      </c>
      <c r="BB198">
        <v>-1.8356961105052801E-2</v>
      </c>
      <c r="BC198">
        <v>1.7835909631391878E-3</v>
      </c>
      <c r="BD198">
        <v>-5.918560606060606E-3</v>
      </c>
      <c r="BE198">
        <v>-4.5039972976023253E-4</v>
      </c>
      <c r="BF198">
        <v>8.8644997889404577E-3</v>
      </c>
      <c r="BG198">
        <v>-8.2226438962682818E-3</v>
      </c>
      <c r="BH198">
        <v>-3.2772746873652503E-2</v>
      </c>
    </row>
    <row r="199" spans="2:60" x14ac:dyDescent="0.25">
      <c r="B199" s="1">
        <v>41719</v>
      </c>
      <c r="C199">
        <v>5.1379999999999999</v>
      </c>
      <c r="D199">
        <v>47.564999999999998</v>
      </c>
      <c r="E199">
        <v>116.21</v>
      </c>
      <c r="F199">
        <v>74.510000000000005</v>
      </c>
      <c r="G199">
        <v>51.9</v>
      </c>
      <c r="H199">
        <v>78.564999999999998</v>
      </c>
      <c r="I199">
        <v>115.4</v>
      </c>
      <c r="J199">
        <v>56.98</v>
      </c>
      <c r="K199">
        <v>49.42</v>
      </c>
      <c r="L199">
        <v>18.89</v>
      </c>
      <c r="M199">
        <v>53.06</v>
      </c>
      <c r="N199">
        <v>50.37</v>
      </c>
      <c r="O199">
        <v>64.459999999999994</v>
      </c>
      <c r="P199">
        <v>130.51</v>
      </c>
      <c r="Q199">
        <v>80.930000000000007</v>
      </c>
      <c r="R199">
        <v>73.900000000000006</v>
      </c>
      <c r="S199">
        <v>10.225</v>
      </c>
      <c r="T199">
        <v>19.515000000000001</v>
      </c>
      <c r="U199">
        <v>19.670000000000002</v>
      </c>
      <c r="V199">
        <v>44.704999999999998</v>
      </c>
      <c r="W199">
        <v>89.5</v>
      </c>
      <c r="X199">
        <v>54.01</v>
      </c>
      <c r="Y199">
        <v>42.125</v>
      </c>
      <c r="Z199">
        <v>41.99</v>
      </c>
      <c r="AA199">
        <v>44.384999999999998</v>
      </c>
      <c r="AB199">
        <v>239</v>
      </c>
      <c r="AC199">
        <v>10.975999999999999</v>
      </c>
      <c r="AD199">
        <v>11.215</v>
      </c>
      <c r="AG199">
        <v>0</v>
      </c>
      <c r="AH199">
        <v>-2.5964469673078933E-2</v>
      </c>
      <c r="AI199">
        <v>-3.8723001462867969E-3</v>
      </c>
      <c r="AJ199">
        <v>-1.2615756274325754E-2</v>
      </c>
      <c r="AK199">
        <v>-1.3872832369942176E-2</v>
      </c>
      <c r="AL199">
        <v>-1.1679501050085828E-2</v>
      </c>
      <c r="AM199">
        <v>-1.7331022530329536E-3</v>
      </c>
      <c r="AN199">
        <v>-1.8252018252018238E-2</v>
      </c>
      <c r="AO199">
        <v>7.3856738162686132E-3</v>
      </c>
      <c r="AP199">
        <v>-1.9851773425092641E-2</v>
      </c>
      <c r="AQ199">
        <v>-1.2061816811157191E-2</v>
      </c>
      <c r="AR199">
        <v>-3.3750248163588368E-3</v>
      </c>
      <c r="AS199">
        <v>-2.0167545764815348E-2</v>
      </c>
      <c r="AT199">
        <v>-1.0727147345029988E-3</v>
      </c>
      <c r="AU199">
        <v>2.1005807487951005E-3</v>
      </c>
      <c r="AV199">
        <v>-1.5426251691474973E-2</v>
      </c>
      <c r="AW199">
        <v>-1.90709046454768E-2</v>
      </c>
      <c r="AX199">
        <v>-6.661542403279477E-3</v>
      </c>
      <c r="AY199">
        <v>-1.7793594306049893E-3</v>
      </c>
      <c r="AZ199">
        <v>-2.8743988368191403E-2</v>
      </c>
      <c r="BA199">
        <v>-7.3743016759776157E-3</v>
      </c>
      <c r="BB199">
        <v>-1.5922977226439539E-2</v>
      </c>
      <c r="BC199">
        <v>-5.1038575667656594E-3</v>
      </c>
      <c r="BD199">
        <v>2.3815194093827126E-4</v>
      </c>
      <c r="BE199">
        <v>-8.6741016109045405E-3</v>
      </c>
      <c r="BF199">
        <v>-1.6736401673640405E-3</v>
      </c>
      <c r="BG199">
        <v>-4.4843294460641281E-2</v>
      </c>
      <c r="BH199">
        <v>1.3374944271066045E-3</v>
      </c>
    </row>
    <row r="200" spans="2:60" x14ac:dyDescent="0.25">
      <c r="B200" s="1">
        <v>41722</v>
      </c>
      <c r="C200">
        <v>5.1379999999999999</v>
      </c>
      <c r="D200">
        <v>46.33</v>
      </c>
      <c r="E200">
        <v>115.76</v>
      </c>
      <c r="F200">
        <v>73.569999999999993</v>
      </c>
      <c r="G200">
        <v>51.18</v>
      </c>
      <c r="H200">
        <v>77.647400000000005</v>
      </c>
      <c r="I200">
        <v>115.2</v>
      </c>
      <c r="J200">
        <v>55.94</v>
      </c>
      <c r="K200">
        <v>49.784999999999997</v>
      </c>
      <c r="L200">
        <v>18.515000000000001</v>
      </c>
      <c r="M200">
        <v>52.42</v>
      </c>
      <c r="N200">
        <v>50.2</v>
      </c>
      <c r="O200">
        <v>63.16</v>
      </c>
      <c r="P200">
        <v>130.37</v>
      </c>
      <c r="Q200">
        <v>81.099999999999994</v>
      </c>
      <c r="R200">
        <v>72.760000000000005</v>
      </c>
      <c r="S200">
        <v>10.029999999999999</v>
      </c>
      <c r="T200">
        <v>19.385000000000002</v>
      </c>
      <c r="U200">
        <v>19.635000000000002</v>
      </c>
      <c r="V200">
        <v>43.42</v>
      </c>
      <c r="W200">
        <v>88.84</v>
      </c>
      <c r="X200">
        <v>53.15</v>
      </c>
      <c r="Y200">
        <v>41.91</v>
      </c>
      <c r="Z200">
        <v>42</v>
      </c>
      <c r="AA200">
        <v>44</v>
      </c>
      <c r="AB200">
        <v>238.6</v>
      </c>
      <c r="AC200">
        <v>10.4838</v>
      </c>
      <c r="AD200">
        <v>11.23</v>
      </c>
      <c r="AG200">
        <v>-1.3623978201634242E-3</v>
      </c>
      <c r="AH200">
        <v>1.0144614720483464E-2</v>
      </c>
      <c r="AI200">
        <v>2.2201105736005467E-2</v>
      </c>
      <c r="AJ200">
        <v>2.256354492320254E-2</v>
      </c>
      <c r="AK200">
        <v>1.6217272372020287E-2</v>
      </c>
      <c r="AL200">
        <v>1.4617360014630121E-2</v>
      </c>
      <c r="AM200">
        <v>1.4756944444444468E-2</v>
      </c>
      <c r="AN200">
        <v>1.6624955309259917E-2</v>
      </c>
      <c r="AO200">
        <v>3.6456764085568041E-2</v>
      </c>
      <c r="AP200">
        <v>1.8903591682419545E-2</v>
      </c>
      <c r="AQ200">
        <v>2.060282334986643E-2</v>
      </c>
      <c r="AR200">
        <v>1.0557768924302669E-2</v>
      </c>
      <c r="AS200">
        <v>2.501583280557312E-2</v>
      </c>
      <c r="AT200">
        <v>2.8534171972079456E-2</v>
      </c>
      <c r="AU200">
        <v>7.3982737361283427E-3</v>
      </c>
      <c r="AV200">
        <v>1.3743815283110095E-4</v>
      </c>
      <c r="AW200">
        <v>1.9441674975074805E-2</v>
      </c>
      <c r="AX200">
        <v>1.7797265927263287E-2</v>
      </c>
      <c r="AY200">
        <v>-1.7825311942959072E-3</v>
      </c>
      <c r="AZ200">
        <v>7.3698756333486935E-3</v>
      </c>
      <c r="BA200">
        <v>3.6019810895992028E-3</v>
      </c>
      <c r="BB200">
        <v>3.0856067732831619E-2</v>
      </c>
      <c r="BC200">
        <v>5.3686471009305996E-3</v>
      </c>
      <c r="BD200">
        <v>1.904761904761898E-2</v>
      </c>
      <c r="BE200">
        <v>1.568181818181813E-2</v>
      </c>
      <c r="BF200">
        <v>5.6580050293377803E-3</v>
      </c>
      <c r="BG200">
        <v>-1.1827772372614222E-3</v>
      </c>
      <c r="BH200">
        <v>1.2466607301869883E-2</v>
      </c>
    </row>
    <row r="201" spans="2:60" x14ac:dyDescent="0.25">
      <c r="B201" s="1">
        <v>41723</v>
      </c>
      <c r="C201">
        <v>5.1310000000000002</v>
      </c>
      <c r="D201">
        <v>46.8</v>
      </c>
      <c r="E201">
        <v>118.33</v>
      </c>
      <c r="F201">
        <v>75.23</v>
      </c>
      <c r="G201">
        <v>52.01</v>
      </c>
      <c r="H201">
        <v>78.782399999999996</v>
      </c>
      <c r="I201">
        <v>116.9</v>
      </c>
      <c r="J201">
        <v>56.87</v>
      </c>
      <c r="K201">
        <v>51.6</v>
      </c>
      <c r="L201">
        <v>18.864999999999998</v>
      </c>
      <c r="M201">
        <v>53.5</v>
      </c>
      <c r="N201">
        <v>50.73</v>
      </c>
      <c r="O201">
        <v>64.739999999999995</v>
      </c>
      <c r="P201">
        <v>134.09</v>
      </c>
      <c r="Q201">
        <v>81.7</v>
      </c>
      <c r="R201">
        <v>72.77</v>
      </c>
      <c r="S201">
        <v>10.225</v>
      </c>
      <c r="T201">
        <v>19.73</v>
      </c>
      <c r="U201">
        <v>19.600000000000001</v>
      </c>
      <c r="V201">
        <v>43.74</v>
      </c>
      <c r="W201">
        <v>89.16</v>
      </c>
      <c r="X201">
        <v>54.79</v>
      </c>
      <c r="Y201">
        <v>42.134999999999998</v>
      </c>
      <c r="Z201">
        <v>42.8</v>
      </c>
      <c r="AA201">
        <v>44.69</v>
      </c>
      <c r="AB201">
        <v>239.95</v>
      </c>
      <c r="AC201">
        <v>10.471399999999999</v>
      </c>
      <c r="AD201">
        <v>11.37</v>
      </c>
      <c r="AG201">
        <v>2.3387253946598259E-3</v>
      </c>
      <c r="AH201">
        <v>1.4957264957265019E-2</v>
      </c>
      <c r="AI201">
        <v>9.549564776472539E-3</v>
      </c>
      <c r="AJ201">
        <v>5.1841020869334113E-3</v>
      </c>
      <c r="AK201">
        <v>1.6343010959430908E-2</v>
      </c>
      <c r="AL201">
        <v>6.4367168301550648E-3</v>
      </c>
      <c r="AM201">
        <v>1.1120615911035048E-2</v>
      </c>
      <c r="AN201">
        <v>-6.8577457358888795E-3</v>
      </c>
      <c r="AO201">
        <v>1.2984496124031041E-2</v>
      </c>
      <c r="AP201">
        <v>1.8552875695732916E-2</v>
      </c>
      <c r="AQ201">
        <v>3.9252336448598289E-3</v>
      </c>
      <c r="AR201">
        <v>-7.8848807411787628E-3</v>
      </c>
      <c r="AS201">
        <v>9.2678405931419308E-3</v>
      </c>
      <c r="AT201">
        <v>3.3634126333059816E-2</v>
      </c>
      <c r="AU201">
        <v>2.2154222766217896E-2</v>
      </c>
      <c r="AV201">
        <v>2.4735467912602284E-3</v>
      </c>
      <c r="AW201">
        <v>4.4009779951100173E-3</v>
      </c>
      <c r="AX201">
        <v>-1.2671059300558606E-3</v>
      </c>
      <c r="AY201">
        <v>1.0204081632653024E-2</v>
      </c>
      <c r="AZ201">
        <v>1.2231367169638695E-2</v>
      </c>
      <c r="BA201">
        <v>2.1197846567967707E-2</v>
      </c>
      <c r="BB201">
        <v>2.609965322139076E-2</v>
      </c>
      <c r="BC201">
        <v>7.001305328112062E-3</v>
      </c>
      <c r="BD201">
        <v>1.7640186915887913E-2</v>
      </c>
      <c r="BE201">
        <v>1.8124860147684097E-2</v>
      </c>
      <c r="BF201">
        <v>4.7926651385705593E-3</v>
      </c>
      <c r="BG201">
        <v>2.8439368183815015E-2</v>
      </c>
      <c r="BH201">
        <v>-1.3192612137202105E-3</v>
      </c>
    </row>
    <row r="202" spans="2:60" x14ac:dyDescent="0.25">
      <c r="B202" s="1">
        <v>41724</v>
      </c>
      <c r="C202">
        <v>5.1429999999999998</v>
      </c>
      <c r="D202">
        <v>47.5</v>
      </c>
      <c r="E202">
        <v>119.46</v>
      </c>
      <c r="F202">
        <v>75.62</v>
      </c>
      <c r="G202">
        <v>52.86</v>
      </c>
      <c r="H202">
        <v>79.289500000000004</v>
      </c>
      <c r="I202">
        <v>118.2</v>
      </c>
      <c r="J202">
        <v>56.48</v>
      </c>
      <c r="K202">
        <v>52.27</v>
      </c>
      <c r="L202">
        <v>19.215</v>
      </c>
      <c r="M202">
        <v>53.71</v>
      </c>
      <c r="N202">
        <v>50.33</v>
      </c>
      <c r="O202">
        <v>65.34</v>
      </c>
      <c r="P202">
        <v>138.6</v>
      </c>
      <c r="Q202">
        <v>83.51</v>
      </c>
      <c r="R202">
        <v>72.95</v>
      </c>
      <c r="S202">
        <v>10.27</v>
      </c>
      <c r="T202">
        <v>19.704999999999998</v>
      </c>
      <c r="U202">
        <v>19.8</v>
      </c>
      <c r="V202">
        <v>44.274999999999999</v>
      </c>
      <c r="W202">
        <v>91.05</v>
      </c>
      <c r="X202">
        <v>56.22</v>
      </c>
      <c r="Y202">
        <v>42.43</v>
      </c>
      <c r="Z202">
        <v>43.555</v>
      </c>
      <c r="AA202">
        <v>45.5</v>
      </c>
      <c r="AB202">
        <v>241.1</v>
      </c>
      <c r="AC202">
        <v>10.7692</v>
      </c>
      <c r="AD202">
        <v>11.355</v>
      </c>
      <c r="AG202">
        <v>1.8471709119191087E-2</v>
      </c>
      <c r="AH202">
        <v>8.2105263157894858E-3</v>
      </c>
      <c r="AI202">
        <v>2.5950108823037193E-3</v>
      </c>
      <c r="AJ202">
        <v>-6.7442475535573268E-3</v>
      </c>
      <c r="AK202">
        <v>-1.2485811577752489E-2</v>
      </c>
      <c r="AL202">
        <v>-2.0305336772219099E-4</v>
      </c>
      <c r="AM202">
        <v>4.2301184433164128E-3</v>
      </c>
      <c r="AN202">
        <v>-1.4164305949008449E-2</v>
      </c>
      <c r="AO202">
        <v>-6.8873158599580351E-3</v>
      </c>
      <c r="AP202">
        <v>-2.8623471246421919E-3</v>
      </c>
      <c r="AQ202">
        <v>6.144107242599112E-3</v>
      </c>
      <c r="AR202">
        <v>-3.9737730975553391E-4</v>
      </c>
      <c r="AS202">
        <v>-1.0866238138965532E-2</v>
      </c>
      <c r="AT202">
        <v>-1.3131313131313082E-2</v>
      </c>
      <c r="AU202">
        <v>6.2267991857262121E-3</v>
      </c>
      <c r="AV202">
        <v>3.8382453735435382E-3</v>
      </c>
      <c r="AW202">
        <v>1.6066212268744006E-2</v>
      </c>
      <c r="AX202">
        <v>0</v>
      </c>
      <c r="AY202">
        <v>6.313131313131313E-3</v>
      </c>
      <c r="AZ202">
        <v>-7.0016939582155883E-3</v>
      </c>
      <c r="BA202">
        <v>-5.0521691378362854E-3</v>
      </c>
      <c r="BB202">
        <v>-5.514051938811851E-3</v>
      </c>
      <c r="BC202">
        <v>-3.5352345038888917E-4</v>
      </c>
      <c r="BD202">
        <v>-3.0995293307312139E-3</v>
      </c>
      <c r="BE202">
        <v>-2.637362637362581E-3</v>
      </c>
      <c r="BF202">
        <v>-2.0738282870171276E-4</v>
      </c>
      <c r="BG202">
        <v>1.7280763659324714E-2</v>
      </c>
      <c r="BH202">
        <v>-2.6420079260238783E-3</v>
      </c>
    </row>
    <row r="203" spans="2:60" x14ac:dyDescent="0.25">
      <c r="B203" s="1">
        <v>41725</v>
      </c>
      <c r="C203">
        <v>5.2379999999999995</v>
      </c>
      <c r="D203">
        <v>47.89</v>
      </c>
      <c r="E203">
        <v>119.77</v>
      </c>
      <c r="F203">
        <v>75.11</v>
      </c>
      <c r="G203">
        <v>52.2</v>
      </c>
      <c r="H203">
        <v>79.273399999999995</v>
      </c>
      <c r="I203">
        <v>118.7</v>
      </c>
      <c r="J203">
        <v>55.68</v>
      </c>
      <c r="K203">
        <v>51.91</v>
      </c>
      <c r="L203">
        <v>19.16</v>
      </c>
      <c r="M203">
        <v>54.04</v>
      </c>
      <c r="N203">
        <v>50.31</v>
      </c>
      <c r="O203">
        <v>64.63</v>
      </c>
      <c r="P203">
        <v>136.78</v>
      </c>
      <c r="Q203">
        <v>84.03</v>
      </c>
      <c r="R203">
        <v>73.23</v>
      </c>
      <c r="S203">
        <v>10.435</v>
      </c>
      <c r="T203">
        <v>19.704999999999998</v>
      </c>
      <c r="U203">
        <v>19.925000000000001</v>
      </c>
      <c r="V203">
        <v>43.965000000000003</v>
      </c>
      <c r="W203">
        <v>90.59</v>
      </c>
      <c r="X203">
        <v>55.91</v>
      </c>
      <c r="Y203">
        <v>42.414999999999999</v>
      </c>
      <c r="Z203">
        <v>43.42</v>
      </c>
      <c r="AA203">
        <v>45.38</v>
      </c>
      <c r="AB203">
        <v>241.05</v>
      </c>
      <c r="AC203">
        <v>10.955299999999999</v>
      </c>
      <c r="AD203">
        <v>11.324999999999999</v>
      </c>
      <c r="AG203">
        <v>2.0236731576937908E-2</v>
      </c>
      <c r="AH203">
        <v>2.9233660471914922E-3</v>
      </c>
      <c r="AI203">
        <v>6.4289888953829024E-3</v>
      </c>
      <c r="AJ203">
        <v>9.1865264279057078E-3</v>
      </c>
      <c r="AK203">
        <v>7.6628352490421183E-3</v>
      </c>
      <c r="AL203">
        <v>5.7875655642373207E-3</v>
      </c>
      <c r="AM203">
        <v>1.0530749789385004E-2</v>
      </c>
      <c r="AN203">
        <v>7.5431034482758928E-3</v>
      </c>
      <c r="AO203">
        <v>4.6233866307070319E-3</v>
      </c>
      <c r="AP203">
        <v>-2.8705636743214884E-3</v>
      </c>
      <c r="AQ203">
        <v>4.6262028127313105E-3</v>
      </c>
      <c r="AR203">
        <v>-2.385211687537359E-3</v>
      </c>
      <c r="AS203">
        <v>-2.7850843261642056E-3</v>
      </c>
      <c r="AT203">
        <v>5.1177072671442364E-3</v>
      </c>
      <c r="AU203">
        <v>1.1067475901463675E-2</v>
      </c>
      <c r="AV203">
        <v>1.1197596613409711E-2</v>
      </c>
      <c r="AW203">
        <v>2.6353617632966012E-2</v>
      </c>
      <c r="AX203">
        <v>1.2940877949759075E-2</v>
      </c>
      <c r="AY203">
        <v>1.9573400250941057E-2</v>
      </c>
      <c r="AZ203">
        <v>1.3419765722733908E-2</v>
      </c>
      <c r="BA203">
        <v>8.6102218787945817E-3</v>
      </c>
      <c r="BB203">
        <v>-1.3056698265068806E-2</v>
      </c>
      <c r="BC203">
        <v>9.7842744312153524E-3</v>
      </c>
      <c r="BD203">
        <v>5.2970981114692966E-3</v>
      </c>
      <c r="BE203">
        <v>-7.7126487439400926E-3</v>
      </c>
      <c r="BF203">
        <v>4.5633685957270041E-3</v>
      </c>
      <c r="BG203">
        <v>2.0382828402690942E-2</v>
      </c>
      <c r="BH203">
        <v>6.1810154525386565E-3</v>
      </c>
    </row>
    <row r="204" spans="2:60" x14ac:dyDescent="0.25">
      <c r="B204" s="1">
        <v>41726</v>
      </c>
      <c r="C204">
        <v>5.3440000000000003</v>
      </c>
      <c r="D204">
        <v>48.03</v>
      </c>
      <c r="E204">
        <v>120.54</v>
      </c>
      <c r="F204">
        <v>75.8</v>
      </c>
      <c r="G204">
        <v>52.6</v>
      </c>
      <c r="H204">
        <v>79.732200000000006</v>
      </c>
      <c r="I204">
        <v>119.95</v>
      </c>
      <c r="J204">
        <v>56.1</v>
      </c>
      <c r="K204">
        <v>52.15</v>
      </c>
      <c r="L204">
        <v>19.105</v>
      </c>
      <c r="M204">
        <v>54.29</v>
      </c>
      <c r="N204">
        <v>50.19</v>
      </c>
      <c r="O204">
        <v>64.45</v>
      </c>
      <c r="P204">
        <v>137.47999999999999</v>
      </c>
      <c r="Q204">
        <v>84.96</v>
      </c>
      <c r="R204">
        <v>74.05</v>
      </c>
      <c r="S204">
        <v>10.71</v>
      </c>
      <c r="T204">
        <v>19.96</v>
      </c>
      <c r="U204">
        <v>20.315000000000001</v>
      </c>
      <c r="V204">
        <v>44.555</v>
      </c>
      <c r="W204">
        <v>91.37</v>
      </c>
      <c r="X204">
        <v>55.18</v>
      </c>
      <c r="Y204">
        <v>42.83</v>
      </c>
      <c r="Z204">
        <v>43.65</v>
      </c>
      <c r="AA204">
        <v>45.03</v>
      </c>
      <c r="AB204">
        <v>242.15</v>
      </c>
      <c r="AC204">
        <v>11.178599999999999</v>
      </c>
      <c r="AD204">
        <v>11.395</v>
      </c>
      <c r="AG204">
        <v>-2.4326347305389036E-3</v>
      </c>
      <c r="AH204">
        <v>-8.9527378721632259E-3</v>
      </c>
      <c r="AI204">
        <v>-1.3439522150323581E-2</v>
      </c>
      <c r="AJ204">
        <v>-1.5831134564642526E-3</v>
      </c>
      <c r="AK204">
        <v>-1.1596958174904932E-2</v>
      </c>
      <c r="AL204">
        <v>-7.3696699702254414E-3</v>
      </c>
      <c r="AM204">
        <v>-2.0842017507294707E-3</v>
      </c>
      <c r="AN204">
        <v>-1.9607843137254802E-3</v>
      </c>
      <c r="AO204">
        <v>-1.5723873441994253E-2</v>
      </c>
      <c r="AP204">
        <v>-1.256215650353321E-2</v>
      </c>
      <c r="AQ204">
        <v>-6.9994474120464644E-3</v>
      </c>
      <c r="AR204">
        <v>1.9924287706714768E-3</v>
      </c>
      <c r="AS204">
        <v>-1.5515903801397754E-3</v>
      </c>
      <c r="AT204">
        <v>1.0183299389003113E-3</v>
      </c>
      <c r="AU204">
        <v>-5.4143126177023746E-3</v>
      </c>
      <c r="AV204">
        <v>-1.1478730587440842E-2</v>
      </c>
      <c r="AW204">
        <v>9.3370681605973722E-4</v>
      </c>
      <c r="AX204">
        <v>-5.0100200400802312E-3</v>
      </c>
      <c r="AY204">
        <v>-4.6763475264584003E-3</v>
      </c>
      <c r="AZ204">
        <v>3.3666255190214025E-3</v>
      </c>
      <c r="BA204">
        <v>-6.4572616832658794E-3</v>
      </c>
      <c r="BB204">
        <v>-4.1681768756795376E-3</v>
      </c>
      <c r="BC204">
        <v>-7.2379173476534017E-3</v>
      </c>
      <c r="BD204">
        <v>4.5819014891180492E-3</v>
      </c>
      <c r="BE204">
        <v>1.4434821230290412E-3</v>
      </c>
      <c r="BF204">
        <v>-2.2713194301053536E-3</v>
      </c>
      <c r="BG204">
        <v>1.3320093750559207E-2</v>
      </c>
      <c r="BH204">
        <v>4.3878894251865481E-3</v>
      </c>
    </row>
    <row r="205" spans="2:60" x14ac:dyDescent="0.25">
      <c r="B205" s="1">
        <v>41729</v>
      </c>
      <c r="C205">
        <v>5.3310000000000004</v>
      </c>
      <c r="D205">
        <v>47.6</v>
      </c>
      <c r="E205">
        <v>118.92</v>
      </c>
      <c r="F205">
        <v>75.680000000000007</v>
      </c>
      <c r="G205">
        <v>51.99</v>
      </c>
      <c r="H205">
        <v>79.144599999999997</v>
      </c>
      <c r="I205">
        <v>119.7</v>
      </c>
      <c r="J205">
        <v>55.99</v>
      </c>
      <c r="K205">
        <v>51.33</v>
      </c>
      <c r="L205">
        <v>18.864999999999998</v>
      </c>
      <c r="M205">
        <v>53.91</v>
      </c>
      <c r="N205">
        <v>50.29</v>
      </c>
      <c r="O205">
        <v>64.349999999999994</v>
      </c>
      <c r="P205">
        <v>137.62</v>
      </c>
      <c r="Q205">
        <v>84.5</v>
      </c>
      <c r="R205">
        <v>73.2</v>
      </c>
      <c r="S205">
        <v>10.72</v>
      </c>
      <c r="T205">
        <v>19.86</v>
      </c>
      <c r="U205">
        <v>20.22</v>
      </c>
      <c r="V205">
        <v>44.704999999999998</v>
      </c>
      <c r="W205">
        <v>90.78</v>
      </c>
      <c r="X205">
        <v>54.95</v>
      </c>
      <c r="Y205">
        <v>42.52</v>
      </c>
      <c r="Z205">
        <v>43.85</v>
      </c>
      <c r="AA205">
        <v>45.094999999999999</v>
      </c>
      <c r="AB205">
        <v>241.6</v>
      </c>
      <c r="AC205">
        <v>11.327500000000001</v>
      </c>
      <c r="AD205">
        <v>11.445</v>
      </c>
      <c r="AG205">
        <v>3.7141249296567154E-2</v>
      </c>
      <c r="AH205">
        <v>5.9873949579831217E-3</v>
      </c>
      <c r="AI205">
        <v>1.7743020517995287E-2</v>
      </c>
      <c r="AJ205">
        <v>-8.0602536997887633E-3</v>
      </c>
      <c r="AK205">
        <v>1.6926331986920475E-2</v>
      </c>
      <c r="AL205">
        <v>-3.1524576534595868E-3</v>
      </c>
      <c r="AM205">
        <v>-3.7593984962406251E-3</v>
      </c>
      <c r="AN205">
        <v>2.6969101625290193E-2</v>
      </c>
      <c r="AO205">
        <v>-5.2600818234949552E-3</v>
      </c>
      <c r="AP205">
        <v>8.7463556851313396E-3</v>
      </c>
      <c r="AQ205">
        <v>1.1315154887776045E-2</v>
      </c>
      <c r="AR205">
        <v>4.7723205408630341E-3</v>
      </c>
      <c r="AS205">
        <v>1.7094017094017007E-3</v>
      </c>
      <c r="AT205">
        <v>0</v>
      </c>
      <c r="AU205">
        <v>-1.42011834319532E-3</v>
      </c>
      <c r="AV205">
        <v>3.0054644808743011E-3</v>
      </c>
      <c r="AW205">
        <v>2.7985074626865072E-3</v>
      </c>
      <c r="AX205">
        <v>-1.5105740181269455E-3</v>
      </c>
      <c r="AY205">
        <v>-2.9673590504450406E-3</v>
      </c>
      <c r="AZ205">
        <v>4.3954814897662529E-2</v>
      </c>
      <c r="BA205">
        <v>1.66336197400309E-2</v>
      </c>
      <c r="BB205">
        <v>-2.3475887170154797E-2</v>
      </c>
      <c r="BC205">
        <v>7.0555032925667986E-4</v>
      </c>
      <c r="BD205">
        <v>3.4435575826681823E-2</v>
      </c>
      <c r="BE205">
        <v>1.4414014857522504E-3</v>
      </c>
      <c r="BF205">
        <v>3.9321192052980836E-3</v>
      </c>
      <c r="BG205">
        <v>2.8479364378724302E-2</v>
      </c>
      <c r="BH205">
        <v>4.1065967671472157E-2</v>
      </c>
    </row>
    <row r="206" spans="2:60" x14ac:dyDescent="0.25">
      <c r="B206" s="1">
        <v>41730</v>
      </c>
      <c r="C206">
        <v>5.5289999999999999</v>
      </c>
      <c r="D206">
        <v>47.884999999999998</v>
      </c>
      <c r="E206">
        <v>121.03</v>
      </c>
      <c r="F206">
        <v>75.069999999999993</v>
      </c>
      <c r="G206">
        <v>52.87</v>
      </c>
      <c r="H206">
        <v>78.895099999999999</v>
      </c>
      <c r="I206">
        <v>119.25</v>
      </c>
      <c r="J206">
        <v>57.5</v>
      </c>
      <c r="K206">
        <v>51.06</v>
      </c>
      <c r="L206">
        <v>19.03</v>
      </c>
      <c r="M206">
        <v>54.52</v>
      </c>
      <c r="N206">
        <v>50.53</v>
      </c>
      <c r="O206">
        <v>64.459999999999994</v>
      </c>
      <c r="P206">
        <v>137.62</v>
      </c>
      <c r="Q206">
        <v>84.38</v>
      </c>
      <c r="R206">
        <v>73.42</v>
      </c>
      <c r="S206">
        <v>10.75</v>
      </c>
      <c r="T206">
        <v>19.829999999999998</v>
      </c>
      <c r="U206">
        <v>20.16</v>
      </c>
      <c r="V206">
        <v>46.67</v>
      </c>
      <c r="W206">
        <v>92.29</v>
      </c>
      <c r="X206">
        <v>53.66</v>
      </c>
      <c r="Y206">
        <v>42.55</v>
      </c>
      <c r="Z206">
        <v>45.36</v>
      </c>
      <c r="AA206">
        <v>45.16</v>
      </c>
      <c r="AB206">
        <v>242.55</v>
      </c>
      <c r="AC206">
        <v>11.6501</v>
      </c>
      <c r="AD206">
        <v>11.914999999999999</v>
      </c>
      <c r="AG206">
        <v>-2.1342014830891723E-2</v>
      </c>
      <c r="AH206">
        <v>-9.3975148793974314E-4</v>
      </c>
      <c r="AI206">
        <v>-7.4361728497069658E-4</v>
      </c>
      <c r="AJ206">
        <v>-1.0656720394298428E-3</v>
      </c>
      <c r="AK206">
        <v>-7.1874408927557303E-3</v>
      </c>
      <c r="AL206">
        <v>2.0406844024526812E-4</v>
      </c>
      <c r="AM206">
        <v>2.5157232704402276E-3</v>
      </c>
      <c r="AN206">
        <v>8.1739130434782415E-3</v>
      </c>
      <c r="AO206">
        <v>3.721112416764546E-3</v>
      </c>
      <c r="AP206">
        <v>1.523909616395161E-2</v>
      </c>
      <c r="AQ206">
        <v>-8.8041085840059423E-3</v>
      </c>
      <c r="AR206">
        <v>-1.1181476350682718E-2</v>
      </c>
      <c r="AS206">
        <v>8.9978281104562911E-3</v>
      </c>
      <c r="AT206">
        <v>2.3979072809183553E-3</v>
      </c>
      <c r="AU206">
        <v>-2.6072529035316293E-3</v>
      </c>
      <c r="AV206">
        <v>2.4516480523017244E-3</v>
      </c>
      <c r="AW206">
        <v>4.6511627906984016E-4</v>
      </c>
      <c r="AX206">
        <v>-4.7907211296015564E-3</v>
      </c>
      <c r="AY206">
        <v>1.2400793650792945E-3</v>
      </c>
      <c r="AZ206">
        <v>3.856867366616664E-3</v>
      </c>
      <c r="BA206">
        <v>-7.1513706793803313E-3</v>
      </c>
      <c r="BB206">
        <v>-5.5907566157286093E-3</v>
      </c>
      <c r="BC206">
        <v>1.9976498237368003E-3</v>
      </c>
      <c r="BD206">
        <v>-9.2592592592592969E-3</v>
      </c>
      <c r="BE206">
        <v>9.3002657218778061E-3</v>
      </c>
      <c r="BF206">
        <v>2.8860028860028392E-3</v>
      </c>
      <c r="BG206">
        <v>-9.9398288426708892E-3</v>
      </c>
      <c r="BH206">
        <v>-1.0071338648762E-2</v>
      </c>
    </row>
    <row r="207" spans="2:60" x14ac:dyDescent="0.25">
      <c r="B207" s="1">
        <v>41731</v>
      </c>
      <c r="C207">
        <v>5.4109999999999996</v>
      </c>
      <c r="D207">
        <v>47.84</v>
      </c>
      <c r="E207">
        <v>120.94</v>
      </c>
      <c r="F207">
        <v>74.989999999999995</v>
      </c>
      <c r="G207">
        <v>52.49</v>
      </c>
      <c r="H207">
        <v>78.911199999999994</v>
      </c>
      <c r="I207">
        <v>119.55</v>
      </c>
      <c r="J207">
        <v>57.97</v>
      </c>
      <c r="K207">
        <v>51.25</v>
      </c>
      <c r="L207">
        <v>19.32</v>
      </c>
      <c r="M207">
        <v>54.04</v>
      </c>
      <c r="N207">
        <v>49.965000000000003</v>
      </c>
      <c r="O207">
        <v>65.040000000000006</v>
      </c>
      <c r="P207">
        <v>137.94999999999999</v>
      </c>
      <c r="Q207">
        <v>84.16</v>
      </c>
      <c r="R207">
        <v>73.599999999999994</v>
      </c>
      <c r="S207">
        <v>10.755000000000001</v>
      </c>
      <c r="T207">
        <v>19.734999999999999</v>
      </c>
      <c r="U207">
        <v>20.184999999999999</v>
      </c>
      <c r="V207">
        <v>46.85</v>
      </c>
      <c r="W207">
        <v>91.63</v>
      </c>
      <c r="X207">
        <v>53.36</v>
      </c>
      <c r="Y207">
        <v>42.634999999999998</v>
      </c>
      <c r="Z207">
        <v>44.94</v>
      </c>
      <c r="AA207">
        <v>45.58</v>
      </c>
      <c r="AB207">
        <v>243.25</v>
      </c>
      <c r="AC207">
        <v>11.5343</v>
      </c>
      <c r="AD207">
        <v>11.795</v>
      </c>
      <c r="AG207">
        <v>4.2875623729440072E-2</v>
      </c>
      <c r="AH207">
        <v>3.344481605351099E-3</v>
      </c>
      <c r="AI207">
        <v>-4.7957664957830187E-3</v>
      </c>
      <c r="AJ207">
        <v>1.0668089078543958E-2</v>
      </c>
      <c r="AK207">
        <v>1.2002286149742721E-2</v>
      </c>
      <c r="AL207">
        <v>2.040268048136217E-4</v>
      </c>
      <c r="AM207">
        <v>-3.7641154328732986E-3</v>
      </c>
      <c r="AN207">
        <v>1.1212696222183864E-2</v>
      </c>
      <c r="AO207">
        <v>1.1707317073171176E-3</v>
      </c>
      <c r="AP207">
        <v>8.2815734989648108E-3</v>
      </c>
      <c r="AQ207">
        <v>3.5159141376757538E-3</v>
      </c>
      <c r="AR207">
        <v>2.3916741719203303E-2</v>
      </c>
      <c r="AS207">
        <v>6.1500615006137823E-4</v>
      </c>
      <c r="AT207">
        <v>9.4237042406686397E-4</v>
      </c>
      <c r="AU207">
        <v>-1.1882129277566541E-2</v>
      </c>
      <c r="AV207">
        <v>4.0760869565218939E-4</v>
      </c>
      <c r="AW207">
        <v>5.5788005578799368E-3</v>
      </c>
      <c r="AX207">
        <v>-1.2667848999239209E-3</v>
      </c>
      <c r="AY207">
        <v>1.4367104285360551E-2</v>
      </c>
      <c r="AZ207">
        <v>1.1526147278548541E-2</v>
      </c>
      <c r="BA207">
        <v>-1.6370184437410399E-3</v>
      </c>
      <c r="BB207">
        <v>-2.0614692653673056E-3</v>
      </c>
      <c r="BC207">
        <v>-2.2282162542511755E-3</v>
      </c>
      <c r="BD207">
        <v>1.8357810413885244E-2</v>
      </c>
      <c r="BE207">
        <v>1.6454585344449944E-3</v>
      </c>
      <c r="BF207">
        <v>1.438848920863286E-3</v>
      </c>
      <c r="BG207">
        <v>1.6854078704386041E-2</v>
      </c>
      <c r="BH207">
        <v>8.0542602797796219E-3</v>
      </c>
    </row>
    <row r="208" spans="2:60" x14ac:dyDescent="0.25">
      <c r="B208" s="1">
        <v>41732</v>
      </c>
      <c r="C208">
        <v>5.6429999999999998</v>
      </c>
      <c r="D208">
        <v>48</v>
      </c>
      <c r="E208">
        <v>120.36</v>
      </c>
      <c r="F208">
        <v>75.790000000000006</v>
      </c>
      <c r="G208">
        <v>53.12</v>
      </c>
      <c r="H208">
        <v>78.927300000000002</v>
      </c>
      <c r="I208">
        <v>119.1</v>
      </c>
      <c r="J208">
        <v>58.62</v>
      </c>
      <c r="K208">
        <v>51.31</v>
      </c>
      <c r="L208">
        <v>19.48</v>
      </c>
      <c r="M208">
        <v>54.23</v>
      </c>
      <c r="N208">
        <v>51.16</v>
      </c>
      <c r="O208">
        <v>65.08</v>
      </c>
      <c r="P208">
        <v>138.08000000000001</v>
      </c>
      <c r="Q208">
        <v>83.16</v>
      </c>
      <c r="R208">
        <v>73.63</v>
      </c>
      <c r="S208">
        <v>10.815</v>
      </c>
      <c r="T208">
        <v>19.71</v>
      </c>
      <c r="U208">
        <v>20.475000000000001</v>
      </c>
      <c r="V208">
        <v>47.39</v>
      </c>
      <c r="W208">
        <v>91.48</v>
      </c>
      <c r="X208">
        <v>53.25</v>
      </c>
      <c r="Y208">
        <v>42.54</v>
      </c>
      <c r="Z208">
        <v>45.765000000000001</v>
      </c>
      <c r="AA208">
        <v>45.655000000000001</v>
      </c>
      <c r="AB208">
        <v>243.6</v>
      </c>
      <c r="AC208">
        <v>11.7287</v>
      </c>
      <c r="AD208">
        <v>11.89</v>
      </c>
      <c r="AG208">
        <v>-1.3468013468013402E-2</v>
      </c>
      <c r="AH208">
        <v>1.427083333333338E-2</v>
      </c>
      <c r="AI208">
        <v>7.4775672981059664E-4</v>
      </c>
      <c r="AJ208">
        <v>7.9166116901950199E-4</v>
      </c>
      <c r="AK208">
        <v>1.6566265060241014E-2</v>
      </c>
      <c r="AL208">
        <v>1.1217918261488789E-2</v>
      </c>
      <c r="AM208">
        <v>3.7783375314861703E-3</v>
      </c>
      <c r="AN208">
        <v>1.296485841009903E-2</v>
      </c>
      <c r="AO208">
        <v>5.4570259208731459E-3</v>
      </c>
      <c r="AP208">
        <v>2.0533880903490323E-3</v>
      </c>
      <c r="AQ208">
        <v>9.5887884934538654E-3</v>
      </c>
      <c r="AR208">
        <v>8.4050039093042771E-3</v>
      </c>
      <c r="AS208">
        <v>1.183159188690836E-2</v>
      </c>
      <c r="AT208">
        <v>-7.0249130938586238E-3</v>
      </c>
      <c r="AU208">
        <v>1.2626262626262593E-2</v>
      </c>
      <c r="AV208">
        <v>5.0251256281407652E-3</v>
      </c>
      <c r="AW208">
        <v>1.849283402681586E-3</v>
      </c>
      <c r="AX208">
        <v>-5.3272450532724719E-3</v>
      </c>
      <c r="AY208">
        <v>3.9072039072038239E-3</v>
      </c>
      <c r="AZ208">
        <v>5.3808820426250806E-3</v>
      </c>
      <c r="BA208">
        <v>7.3240052470485532E-3</v>
      </c>
      <c r="BB208">
        <v>1.4647887323943683E-2</v>
      </c>
      <c r="BC208">
        <v>1.1753643629526156E-3</v>
      </c>
      <c r="BD208">
        <v>5.1349284387632345E-3</v>
      </c>
      <c r="BE208">
        <v>9.3089475413426163E-3</v>
      </c>
      <c r="BF208">
        <v>-5.336617405582853E-3</v>
      </c>
      <c r="BG208">
        <v>1.9038768149922843E-2</v>
      </c>
      <c r="BH208">
        <v>7.148864592094119E-3</v>
      </c>
    </row>
    <row r="209" spans="2:60" x14ac:dyDescent="0.25">
      <c r="B209" s="1">
        <v>41733</v>
      </c>
      <c r="C209">
        <v>5.5670000000000002</v>
      </c>
      <c r="D209">
        <v>48.685000000000002</v>
      </c>
      <c r="E209">
        <v>120.45</v>
      </c>
      <c r="F209">
        <v>75.849999999999994</v>
      </c>
      <c r="G209">
        <v>54</v>
      </c>
      <c r="H209">
        <v>79.812700000000007</v>
      </c>
      <c r="I209">
        <v>119.55</v>
      </c>
      <c r="J209">
        <v>59.38</v>
      </c>
      <c r="K209">
        <v>51.59</v>
      </c>
      <c r="L209">
        <v>19.52</v>
      </c>
      <c r="M209">
        <v>54.75</v>
      </c>
      <c r="N209">
        <v>51.59</v>
      </c>
      <c r="O209">
        <v>65.849999999999994</v>
      </c>
      <c r="P209">
        <v>137.11000000000001</v>
      </c>
      <c r="Q209">
        <v>84.21</v>
      </c>
      <c r="R209">
        <v>74</v>
      </c>
      <c r="S209">
        <v>10.835000000000001</v>
      </c>
      <c r="T209">
        <v>19.605</v>
      </c>
      <c r="U209">
        <v>20.555</v>
      </c>
      <c r="V209">
        <v>47.645000000000003</v>
      </c>
      <c r="W209">
        <v>92.15</v>
      </c>
      <c r="X209">
        <v>54.03</v>
      </c>
      <c r="Y209">
        <v>42.59</v>
      </c>
      <c r="Z209">
        <v>46</v>
      </c>
      <c r="AA209">
        <v>46.08</v>
      </c>
      <c r="AB209">
        <v>242.3</v>
      </c>
      <c r="AC209">
        <v>11.952</v>
      </c>
      <c r="AD209">
        <v>11.975</v>
      </c>
      <c r="AG209">
        <v>-7.3648284533860912E-3</v>
      </c>
      <c r="AH209">
        <v>-1.5918660778473977E-2</v>
      </c>
      <c r="AI209">
        <v>-1.4943960149440168E-3</v>
      </c>
      <c r="AJ209">
        <v>-1.0810810810810721E-2</v>
      </c>
      <c r="AK209">
        <v>-1.2592592592592588E-2</v>
      </c>
      <c r="AL209">
        <v>-6.5553477078209698E-3</v>
      </c>
      <c r="AM209">
        <v>-7.1099958176494716E-3</v>
      </c>
      <c r="AN209">
        <v>-1.9029976423038102E-2</v>
      </c>
      <c r="AO209">
        <v>2.7137042062413928E-3</v>
      </c>
      <c r="AP209">
        <v>-2.4590163934426253E-2</v>
      </c>
      <c r="AQ209">
        <v>-1.4611872146118669E-2</v>
      </c>
      <c r="AR209">
        <v>-2.9850746268656837E-2</v>
      </c>
      <c r="AS209">
        <v>-2.5816249050873027E-2</v>
      </c>
      <c r="AT209">
        <v>-1.2544672161038779E-2</v>
      </c>
      <c r="AU209">
        <v>2.8500178126114372E-3</v>
      </c>
      <c r="AV209">
        <v>-2.702702702702741E-3</v>
      </c>
      <c r="AW209">
        <v>-1.6151361329026368E-2</v>
      </c>
      <c r="AX209">
        <v>1.0201479214486064E-2</v>
      </c>
      <c r="AY209">
        <v>3.1622476283143411E-3</v>
      </c>
      <c r="AZ209">
        <v>-2.7809843635218864E-2</v>
      </c>
      <c r="BA209">
        <v>-4.1237113402062897E-3</v>
      </c>
      <c r="BB209">
        <v>-1.5546918378678574E-2</v>
      </c>
      <c r="BC209">
        <v>-6.1047194177038062E-3</v>
      </c>
      <c r="BD209">
        <v>-1.358695652173913E-2</v>
      </c>
      <c r="BE209">
        <v>-1.2152777777777674E-2</v>
      </c>
      <c r="BF209">
        <v>3.0953363598844406E-3</v>
      </c>
      <c r="BG209">
        <v>2.7694109772422389E-3</v>
      </c>
      <c r="BH209">
        <v>-2.0041753653444693E-2</v>
      </c>
    </row>
    <row r="210" spans="2:60" x14ac:dyDescent="0.25">
      <c r="B210" s="1">
        <v>41736</v>
      </c>
      <c r="C210">
        <v>5.5259999999999998</v>
      </c>
      <c r="D210">
        <v>47.91</v>
      </c>
      <c r="E210">
        <v>120.27</v>
      </c>
      <c r="F210">
        <v>75.03</v>
      </c>
      <c r="G210">
        <v>53.32</v>
      </c>
      <c r="H210">
        <v>79.289500000000004</v>
      </c>
      <c r="I210">
        <v>118.7</v>
      </c>
      <c r="J210">
        <v>58.25</v>
      </c>
      <c r="K210">
        <v>51.73</v>
      </c>
      <c r="L210">
        <v>19.04</v>
      </c>
      <c r="M210">
        <v>53.95</v>
      </c>
      <c r="N210">
        <v>50.05</v>
      </c>
      <c r="O210">
        <v>64.150000000000006</v>
      </c>
      <c r="P210">
        <v>135.38999999999999</v>
      </c>
      <c r="Q210">
        <v>84.45</v>
      </c>
      <c r="R210">
        <v>73.8</v>
      </c>
      <c r="S210">
        <v>10.66</v>
      </c>
      <c r="T210">
        <v>19.805</v>
      </c>
      <c r="U210">
        <v>20.62</v>
      </c>
      <c r="V210">
        <v>46.32</v>
      </c>
      <c r="W210">
        <v>91.77</v>
      </c>
      <c r="X210">
        <v>53.19</v>
      </c>
      <c r="Y210">
        <v>42.33</v>
      </c>
      <c r="Z210">
        <v>45.375</v>
      </c>
      <c r="AA210">
        <v>45.52</v>
      </c>
      <c r="AB210">
        <v>243.05</v>
      </c>
      <c r="AC210">
        <v>11.985099999999999</v>
      </c>
      <c r="AD210">
        <v>11.734999999999999</v>
      </c>
      <c r="AG210">
        <v>-1.9543973941368017E-2</v>
      </c>
      <c r="AH210">
        <v>8.1402629931120983E-3</v>
      </c>
      <c r="AI210">
        <v>1.1973060613619338E-2</v>
      </c>
      <c r="AJ210">
        <v>1.4527522324403618E-2</v>
      </c>
      <c r="AK210">
        <v>-3.6946736684171019E-2</v>
      </c>
      <c r="AL210">
        <v>6.1924971150026124E-3</v>
      </c>
      <c r="AM210">
        <v>-2.5273799494523771E-3</v>
      </c>
      <c r="AN210">
        <v>-1.0815450643776868E-2</v>
      </c>
      <c r="AO210">
        <v>2.3777305238739686E-2</v>
      </c>
      <c r="AP210">
        <v>-1.7857142857142849E-2</v>
      </c>
      <c r="AQ210">
        <v>-7.4142724745145973E-4</v>
      </c>
      <c r="AR210">
        <v>-3.416583416583404E-2</v>
      </c>
      <c r="AS210">
        <v>9.5089633671083303E-3</v>
      </c>
      <c r="AT210">
        <v>-7.9030947632764102E-3</v>
      </c>
      <c r="AU210">
        <v>-4.9733570159858102E-3</v>
      </c>
      <c r="AV210">
        <v>2.8455284552846606E-3</v>
      </c>
      <c r="AW210">
        <v>4.6904315196998787E-3</v>
      </c>
      <c r="AX210">
        <v>7.8263064882605985E-3</v>
      </c>
      <c r="AY210">
        <v>-3.2492725509214435E-2</v>
      </c>
      <c r="AZ210">
        <v>-1.7163212435233197E-2</v>
      </c>
      <c r="BA210">
        <v>-1.9505284951509123E-2</v>
      </c>
      <c r="BB210">
        <v>-1.4852415867644278E-2</v>
      </c>
      <c r="BC210">
        <v>5.9059768485707539E-3</v>
      </c>
      <c r="BD210">
        <v>-3.0303030303030304E-2</v>
      </c>
      <c r="BE210">
        <v>-1.5597539543058014E-2</v>
      </c>
      <c r="BF210">
        <v>3.2915038058012052E-3</v>
      </c>
      <c r="BG210">
        <v>-2.8643899508556399E-2</v>
      </c>
      <c r="BH210">
        <v>-2.5138474648487424E-2</v>
      </c>
    </row>
    <row r="211" spans="2:60" x14ac:dyDescent="0.25">
      <c r="B211" s="1">
        <v>41737</v>
      </c>
      <c r="C211">
        <v>5.4180000000000001</v>
      </c>
      <c r="D211">
        <v>48.3</v>
      </c>
      <c r="E211">
        <v>121.71</v>
      </c>
      <c r="F211">
        <v>76.12</v>
      </c>
      <c r="G211">
        <v>51.35</v>
      </c>
      <c r="H211">
        <v>79.780500000000004</v>
      </c>
      <c r="I211">
        <v>118.4</v>
      </c>
      <c r="J211">
        <v>57.62</v>
      </c>
      <c r="K211">
        <v>52.96</v>
      </c>
      <c r="L211">
        <v>18.7</v>
      </c>
      <c r="M211">
        <v>53.91</v>
      </c>
      <c r="N211">
        <v>48.34</v>
      </c>
      <c r="O211">
        <v>64.760000000000005</v>
      </c>
      <c r="P211">
        <v>134.32</v>
      </c>
      <c r="Q211">
        <v>84.03</v>
      </c>
      <c r="R211">
        <v>74.010000000000005</v>
      </c>
      <c r="S211">
        <v>10.71</v>
      </c>
      <c r="T211">
        <v>19.96</v>
      </c>
      <c r="U211">
        <v>19.95</v>
      </c>
      <c r="V211">
        <v>45.524999999999999</v>
      </c>
      <c r="W211">
        <v>89.98</v>
      </c>
      <c r="X211">
        <v>52.4</v>
      </c>
      <c r="Y211">
        <v>42.58</v>
      </c>
      <c r="Z211">
        <v>44</v>
      </c>
      <c r="AA211">
        <v>44.81</v>
      </c>
      <c r="AB211">
        <v>243.85</v>
      </c>
      <c r="AC211">
        <v>11.6418</v>
      </c>
      <c r="AD211">
        <v>11.44</v>
      </c>
      <c r="AG211">
        <v>2.2148394241416698E-3</v>
      </c>
      <c r="AH211">
        <v>7.0393374741201543E-3</v>
      </c>
      <c r="AI211">
        <v>1.0352477199901448E-2</v>
      </c>
      <c r="AJ211">
        <v>4.3352601156069134E-3</v>
      </c>
      <c r="AK211">
        <v>-6.4264849074975325E-3</v>
      </c>
      <c r="AL211">
        <v>-6.6595220636621938E-3</v>
      </c>
      <c r="AM211">
        <v>-4.2229729729739327E-4</v>
      </c>
      <c r="AN211">
        <v>-1.2495661228740001E-2</v>
      </c>
      <c r="AO211">
        <v>-3.7764350453178109E-4</v>
      </c>
      <c r="AP211">
        <v>-5.3475935828866371E-4</v>
      </c>
      <c r="AQ211">
        <v>9.089222778705287E-3</v>
      </c>
      <c r="AR211">
        <v>9.8262308647081974E-3</v>
      </c>
      <c r="AS211">
        <v>1.4206300185299593E-2</v>
      </c>
      <c r="AT211">
        <v>3.7745681953543726E-2</v>
      </c>
      <c r="AU211">
        <v>1.4280614066404889E-2</v>
      </c>
      <c r="AV211">
        <v>-1.4862856370760631E-3</v>
      </c>
      <c r="AW211">
        <v>1.5873015873015865E-2</v>
      </c>
      <c r="AX211">
        <v>-1.5030060120241049E-3</v>
      </c>
      <c r="AY211">
        <v>1.4035087719298303E-2</v>
      </c>
      <c r="AZ211">
        <v>-9.5551894563425631E-3</v>
      </c>
      <c r="BA211">
        <v>1.1669259835518973E-2</v>
      </c>
      <c r="BB211">
        <v>7.8244274809161005E-3</v>
      </c>
      <c r="BC211">
        <v>-5.871301080319065E-4</v>
      </c>
      <c r="BD211">
        <v>0</v>
      </c>
      <c r="BE211">
        <v>9.1497433608568757E-3</v>
      </c>
      <c r="BF211">
        <v>3.0756612671724421E-3</v>
      </c>
      <c r="BG211">
        <v>0</v>
      </c>
      <c r="BH211">
        <v>1.4860139860139855E-2</v>
      </c>
    </row>
    <row r="212" spans="2:60" x14ac:dyDescent="0.25">
      <c r="B212" s="1">
        <v>41738</v>
      </c>
      <c r="C212">
        <v>5.43</v>
      </c>
      <c r="D212">
        <v>48.64</v>
      </c>
      <c r="E212">
        <v>122.97</v>
      </c>
      <c r="F212">
        <v>76.45</v>
      </c>
      <c r="G212">
        <v>51.02</v>
      </c>
      <c r="H212">
        <v>79.249200000000002</v>
      </c>
      <c r="I212">
        <v>118.35</v>
      </c>
      <c r="J212">
        <v>56.9</v>
      </c>
      <c r="K212">
        <v>52.94</v>
      </c>
      <c r="L212">
        <v>18.690000000000001</v>
      </c>
      <c r="M212">
        <v>54.4</v>
      </c>
      <c r="N212">
        <v>48.814999999999998</v>
      </c>
      <c r="O212">
        <v>65.680000000000007</v>
      </c>
      <c r="P212">
        <v>139.38999999999999</v>
      </c>
      <c r="Q212">
        <v>85.23</v>
      </c>
      <c r="R212">
        <v>73.900000000000006</v>
      </c>
      <c r="S212">
        <v>10.88</v>
      </c>
      <c r="T212">
        <v>19.93</v>
      </c>
      <c r="U212">
        <v>20.23</v>
      </c>
      <c r="V212">
        <v>45.09</v>
      </c>
      <c r="W212">
        <v>91.03</v>
      </c>
      <c r="X212">
        <v>52.81</v>
      </c>
      <c r="Y212">
        <v>42.555</v>
      </c>
      <c r="Z212">
        <v>44</v>
      </c>
      <c r="AA212">
        <v>45.22</v>
      </c>
      <c r="AB212">
        <v>244.6</v>
      </c>
      <c r="AC212">
        <v>11.6418</v>
      </c>
      <c r="AD212">
        <v>11.61</v>
      </c>
      <c r="AG212">
        <v>-1.8416206261510065E-2</v>
      </c>
      <c r="AH212">
        <v>-1.5419407894736841E-2</v>
      </c>
      <c r="AI212">
        <v>3.2284296983003974E-2</v>
      </c>
      <c r="AJ212">
        <v>-1.2034009156311337E-2</v>
      </c>
      <c r="AK212">
        <v>-1.8620148961191744E-2</v>
      </c>
      <c r="AL212">
        <v>1.321148983207326E-3</v>
      </c>
      <c r="AM212">
        <v>-2.1123785382340518E-3</v>
      </c>
      <c r="AN212">
        <v>-1.3532513181019263E-2</v>
      </c>
      <c r="AO212">
        <v>-5.4778995088779594E-3</v>
      </c>
      <c r="AP212">
        <v>-1.5248796147672558E-2</v>
      </c>
      <c r="AQ212">
        <v>-9.5588235294116926E-3</v>
      </c>
      <c r="AR212">
        <v>8.0917750691386486E-3</v>
      </c>
      <c r="AS212">
        <v>-2.7405602923265349E-3</v>
      </c>
      <c r="AT212">
        <v>-2.0087524212638835E-3</v>
      </c>
      <c r="AU212">
        <v>-4.8105127302594253E-3</v>
      </c>
      <c r="AV212">
        <v>-1.0013531799729487E-2</v>
      </c>
      <c r="AW212">
        <v>-7.8125000000000781E-3</v>
      </c>
      <c r="AX212">
        <v>-7.5263421976922069E-4</v>
      </c>
      <c r="AY212">
        <v>-4.9431537320811375E-3</v>
      </c>
      <c r="AZ212">
        <v>-1.5857174539809345E-2</v>
      </c>
      <c r="BA212">
        <v>-7.6897726024387873E-3</v>
      </c>
      <c r="BB212">
        <v>-8.7104715016095586E-3</v>
      </c>
      <c r="BC212">
        <v>4.6998002584890813E-3</v>
      </c>
      <c r="BD212">
        <v>-4.7727272727272922E-3</v>
      </c>
      <c r="BE212">
        <v>6.8553737284387942E-3</v>
      </c>
      <c r="BF212">
        <v>8.9942763695830628E-3</v>
      </c>
      <c r="BG212">
        <v>-4.6212784964525019E-3</v>
      </c>
      <c r="BH212">
        <v>-1.6365202411713999E-2</v>
      </c>
    </row>
    <row r="213" spans="2:60" x14ac:dyDescent="0.25">
      <c r="B213" s="1">
        <v>41739</v>
      </c>
      <c r="C213">
        <v>5.33</v>
      </c>
      <c r="D213">
        <v>47.89</v>
      </c>
      <c r="E213">
        <v>126.94</v>
      </c>
      <c r="F213">
        <v>75.53</v>
      </c>
      <c r="G213">
        <v>50.07</v>
      </c>
      <c r="H213">
        <v>79.353899999999996</v>
      </c>
      <c r="I213">
        <v>118.1</v>
      </c>
      <c r="J213">
        <v>56.13</v>
      </c>
      <c r="K213">
        <v>52.65</v>
      </c>
      <c r="L213">
        <v>18.405000000000001</v>
      </c>
      <c r="M213">
        <v>53.88</v>
      </c>
      <c r="N213">
        <v>49.21</v>
      </c>
      <c r="O213">
        <v>65.5</v>
      </c>
      <c r="P213">
        <v>139.11000000000001</v>
      </c>
      <c r="Q213">
        <v>84.82</v>
      </c>
      <c r="R213">
        <v>73.16</v>
      </c>
      <c r="S213">
        <v>10.795</v>
      </c>
      <c r="T213">
        <v>19.914999999999999</v>
      </c>
      <c r="U213">
        <v>20.13</v>
      </c>
      <c r="V213">
        <v>44.375</v>
      </c>
      <c r="W213">
        <v>90.33</v>
      </c>
      <c r="X213">
        <v>52.35</v>
      </c>
      <c r="Y213">
        <v>42.755000000000003</v>
      </c>
      <c r="Z213">
        <v>43.79</v>
      </c>
      <c r="AA213">
        <v>45.53</v>
      </c>
      <c r="AB213">
        <v>246.8</v>
      </c>
      <c r="AC213">
        <v>11.587999999999999</v>
      </c>
      <c r="AD213">
        <v>11.42</v>
      </c>
      <c r="AG213">
        <v>-2.7204502814258999E-2</v>
      </c>
      <c r="AH213">
        <v>-3.4453956984756558E-3</v>
      </c>
      <c r="AI213">
        <v>2.4420986292736906E-3</v>
      </c>
      <c r="AJ213">
        <v>-1.5093340394545221E-2</v>
      </c>
      <c r="AK213">
        <v>-5.0928699820252162E-3</v>
      </c>
      <c r="AL213">
        <v>-1.0042354566064097E-2</v>
      </c>
      <c r="AM213">
        <v>-5.5038103302285481E-3</v>
      </c>
      <c r="AN213">
        <v>-1.9775521111704959E-2</v>
      </c>
      <c r="AO213">
        <v>7.597340930674102E-4</v>
      </c>
      <c r="AP213">
        <v>-1.4669926650366724E-2</v>
      </c>
      <c r="AQ213">
        <v>-2.0415738678544806E-3</v>
      </c>
      <c r="AR213">
        <v>-1.5444015444015403E-2</v>
      </c>
      <c r="AS213">
        <v>-1.9541984732824445E-2</v>
      </c>
      <c r="AT213">
        <v>-1.9768528502623822E-2</v>
      </c>
      <c r="AU213">
        <v>-5.6590426786134141E-3</v>
      </c>
      <c r="AV213">
        <v>-1.3805358119190691E-2</v>
      </c>
      <c r="AW213">
        <v>-6.9476609541453717E-3</v>
      </c>
      <c r="AX213">
        <v>-1.4561888024102394E-2</v>
      </c>
      <c r="AY213">
        <v>-8.6934923000497131E-3</v>
      </c>
      <c r="AZ213">
        <v>-1.3859154929577509E-2</v>
      </c>
      <c r="BA213">
        <v>-1.0516993246983315E-2</v>
      </c>
      <c r="BB213">
        <v>-2.215854823304687E-2</v>
      </c>
      <c r="BC213">
        <v>-2.7248275055549036E-2</v>
      </c>
      <c r="BD213">
        <v>-3.1970769582096497E-3</v>
      </c>
      <c r="BE213">
        <v>-1.5813749176367204E-2</v>
      </c>
      <c r="BF213">
        <v>6.8881685575364207E-3</v>
      </c>
      <c r="BG213">
        <v>-2.2833966171901945E-2</v>
      </c>
      <c r="BH213">
        <v>-1.7075306479859921E-2</v>
      </c>
    </row>
    <row r="214" spans="2:60" x14ac:dyDescent="0.25">
      <c r="B214" s="1">
        <v>41740</v>
      </c>
      <c r="C214">
        <v>5.1849999999999996</v>
      </c>
      <c r="D214">
        <v>47.725000000000001</v>
      </c>
      <c r="E214">
        <v>127.25</v>
      </c>
      <c r="F214">
        <v>74.39</v>
      </c>
      <c r="G214">
        <v>49.814999999999998</v>
      </c>
      <c r="H214">
        <v>78.557000000000002</v>
      </c>
      <c r="I214">
        <v>117.45</v>
      </c>
      <c r="J214">
        <v>55.02</v>
      </c>
      <c r="K214">
        <v>52.69</v>
      </c>
      <c r="L214">
        <v>18.135000000000002</v>
      </c>
      <c r="M214">
        <v>53.77</v>
      </c>
      <c r="N214">
        <v>48.45</v>
      </c>
      <c r="O214">
        <v>64.22</v>
      </c>
      <c r="P214">
        <v>136.36000000000001</v>
      </c>
      <c r="Q214">
        <v>84.34</v>
      </c>
      <c r="R214">
        <v>72.150000000000006</v>
      </c>
      <c r="S214">
        <v>10.72</v>
      </c>
      <c r="T214">
        <v>19.625</v>
      </c>
      <c r="U214">
        <v>19.954999999999998</v>
      </c>
      <c r="V214">
        <v>43.76</v>
      </c>
      <c r="W214">
        <v>89.38</v>
      </c>
      <c r="X214">
        <v>51.19</v>
      </c>
      <c r="Y214">
        <v>41.59</v>
      </c>
      <c r="Z214">
        <v>43.65</v>
      </c>
      <c r="AA214">
        <v>44.81</v>
      </c>
      <c r="AB214">
        <v>248.5</v>
      </c>
      <c r="AC214">
        <v>11.323399999999999</v>
      </c>
      <c r="AD214">
        <v>11.225</v>
      </c>
      <c r="AG214">
        <v>-7.1359691417550485E-3</v>
      </c>
      <c r="AH214">
        <v>2.8810895756940805E-2</v>
      </c>
      <c r="AI214">
        <v>6.7583497053046258E-3</v>
      </c>
      <c r="AJ214">
        <v>8.6033068960881913E-3</v>
      </c>
      <c r="AK214">
        <v>-1.6260162601625921E-2</v>
      </c>
      <c r="AL214">
        <v>3.9958246878063547E-3</v>
      </c>
      <c r="AM214">
        <v>2.767134951042997E-2</v>
      </c>
      <c r="AN214">
        <v>-5.8160668847691797E-3</v>
      </c>
      <c r="AO214">
        <v>1.4803568039476203E-2</v>
      </c>
      <c r="AP214">
        <v>1.0476978218913576E-2</v>
      </c>
      <c r="AQ214">
        <v>-1.3018411753766094E-2</v>
      </c>
      <c r="AR214">
        <v>-1.4138286893704896E-2</v>
      </c>
      <c r="AS214">
        <v>7.7857365306753599E-4</v>
      </c>
      <c r="AT214">
        <v>2.2880610149603811E-2</v>
      </c>
      <c r="AU214">
        <v>2.7981977709271987E-2</v>
      </c>
      <c r="AV214">
        <v>6.2370062370060786E-3</v>
      </c>
      <c r="AW214">
        <v>1.1194029850746195E-2</v>
      </c>
      <c r="AX214">
        <v>8.407643312101868E-3</v>
      </c>
      <c r="AY214">
        <v>7.0157855174142114E-3</v>
      </c>
      <c r="AZ214">
        <v>-1.611060329067638E-2</v>
      </c>
      <c r="BA214">
        <v>-1.1635712687402015E-2</v>
      </c>
      <c r="BB214">
        <v>1.5628052353976441E-3</v>
      </c>
      <c r="BC214">
        <v>1.5869199326761157E-2</v>
      </c>
      <c r="BD214">
        <v>-2.5887743413516507E-2</v>
      </c>
      <c r="BE214">
        <v>-5.0212006248605539E-3</v>
      </c>
      <c r="BF214">
        <v>9.2555331991952174E-3</v>
      </c>
      <c r="BG214">
        <v>-6.2825653072398693E-2</v>
      </c>
      <c r="BH214">
        <v>-1.4699331848552263E-2</v>
      </c>
    </row>
    <row r="215" spans="2:60" x14ac:dyDescent="0.25">
      <c r="B215" s="1">
        <v>41743</v>
      </c>
      <c r="C215">
        <v>5.1479999999999997</v>
      </c>
      <c r="D215">
        <v>49.1</v>
      </c>
      <c r="E215">
        <v>128.11000000000001</v>
      </c>
      <c r="F215">
        <v>75.03</v>
      </c>
      <c r="G215">
        <v>49.005000000000003</v>
      </c>
      <c r="H215">
        <v>78.870900000000006</v>
      </c>
      <c r="I215">
        <v>120.7</v>
      </c>
      <c r="J215">
        <v>54.7</v>
      </c>
      <c r="K215">
        <v>53.47</v>
      </c>
      <c r="L215">
        <v>18.324999999999999</v>
      </c>
      <c r="M215">
        <v>53.07</v>
      </c>
      <c r="N215">
        <v>47.765000000000001</v>
      </c>
      <c r="O215">
        <v>64.27</v>
      </c>
      <c r="P215">
        <v>139.47999999999999</v>
      </c>
      <c r="Q215">
        <v>86.7</v>
      </c>
      <c r="R215">
        <v>72.599999999999994</v>
      </c>
      <c r="S215">
        <v>10.84</v>
      </c>
      <c r="T215">
        <v>19.79</v>
      </c>
      <c r="U215">
        <v>20.094999999999999</v>
      </c>
      <c r="V215">
        <v>43.055</v>
      </c>
      <c r="W215">
        <v>88.34</v>
      </c>
      <c r="X215">
        <v>51.27</v>
      </c>
      <c r="Y215">
        <v>42.25</v>
      </c>
      <c r="Z215">
        <v>42.52</v>
      </c>
      <c r="AA215">
        <v>44.585000000000001</v>
      </c>
      <c r="AB215">
        <v>250.8</v>
      </c>
      <c r="AC215">
        <v>10.612</v>
      </c>
      <c r="AD215">
        <v>11.06</v>
      </c>
      <c r="AG215">
        <v>-1.8842268842268754E-2</v>
      </c>
      <c r="AH215">
        <v>-2.2403258655804364E-3</v>
      </c>
      <c r="AI215">
        <v>-1.0928108656624367E-3</v>
      </c>
      <c r="AJ215">
        <v>-1.3461282153805213E-2</v>
      </c>
      <c r="AK215">
        <v>1.1223344556677832E-3</v>
      </c>
      <c r="AL215">
        <v>-4.0826210934578238E-3</v>
      </c>
      <c r="AM215">
        <v>1.0770505385252668E-2</v>
      </c>
      <c r="AN215">
        <v>-2.1023765996343795E-2</v>
      </c>
      <c r="AO215">
        <v>-3.7404151860855757E-3</v>
      </c>
      <c r="AP215">
        <v>-2.1009549795361421E-2</v>
      </c>
      <c r="AQ215">
        <v>-8.6677972489165415E-3</v>
      </c>
      <c r="AR215">
        <v>-5.9667120276353748E-3</v>
      </c>
      <c r="AS215">
        <v>-2.0538353819822518E-2</v>
      </c>
      <c r="AT215">
        <v>-5.3054201319184162E-3</v>
      </c>
      <c r="AU215">
        <v>6.2283737024220534E-3</v>
      </c>
      <c r="AV215">
        <v>-7.0247933884296275E-3</v>
      </c>
      <c r="AW215">
        <v>-1.7527675276752721E-2</v>
      </c>
      <c r="AX215">
        <v>-6.8216270843859533E-3</v>
      </c>
      <c r="AY215">
        <v>-1.7417267977108627E-2</v>
      </c>
      <c r="AZ215">
        <v>-2.3806758796887668E-2</v>
      </c>
      <c r="BA215">
        <v>-1.0753905365632813E-2</v>
      </c>
      <c r="BB215">
        <v>-1.9504583577150604E-4</v>
      </c>
      <c r="BC215">
        <v>1.0887573964497061E-2</v>
      </c>
      <c r="BD215">
        <v>-1.0700846660395235E-2</v>
      </c>
      <c r="BE215">
        <v>2.6914881686665344E-3</v>
      </c>
      <c r="BF215">
        <v>1.3357256778309387E-2</v>
      </c>
      <c r="BG215">
        <v>-1.7536750848096468E-2</v>
      </c>
      <c r="BH215">
        <v>-1.6274864376130172E-2</v>
      </c>
    </row>
    <row r="216" spans="2:60" x14ac:dyDescent="0.25">
      <c r="B216" s="1">
        <v>41744</v>
      </c>
      <c r="C216">
        <v>5.0510000000000002</v>
      </c>
      <c r="D216">
        <v>48.99</v>
      </c>
      <c r="E216">
        <v>127.97</v>
      </c>
      <c r="F216">
        <v>74.02</v>
      </c>
      <c r="G216">
        <v>49.06</v>
      </c>
      <c r="H216">
        <v>78.548900000000003</v>
      </c>
      <c r="I216">
        <v>122</v>
      </c>
      <c r="J216">
        <v>53.55</v>
      </c>
      <c r="K216">
        <v>53.27</v>
      </c>
      <c r="L216">
        <v>17.940000000000001</v>
      </c>
      <c r="M216">
        <v>52.61</v>
      </c>
      <c r="N216">
        <v>47.48</v>
      </c>
      <c r="O216">
        <v>62.95</v>
      </c>
      <c r="P216">
        <v>138.74</v>
      </c>
      <c r="Q216">
        <v>87.24</v>
      </c>
      <c r="R216">
        <v>72.09</v>
      </c>
      <c r="S216">
        <v>10.65</v>
      </c>
      <c r="T216">
        <v>19.655000000000001</v>
      </c>
      <c r="U216">
        <v>19.745000000000001</v>
      </c>
      <c r="V216">
        <v>42.03</v>
      </c>
      <c r="W216">
        <v>87.39</v>
      </c>
      <c r="X216">
        <v>51.26</v>
      </c>
      <c r="Y216">
        <v>42.71</v>
      </c>
      <c r="Z216">
        <v>42.064999999999998</v>
      </c>
      <c r="AA216">
        <v>44.704999999999998</v>
      </c>
      <c r="AB216">
        <v>254.15</v>
      </c>
      <c r="AC216">
        <v>10.4259</v>
      </c>
      <c r="AD216">
        <v>10.88</v>
      </c>
      <c r="AG216">
        <v>1.5244506038408228E-2</v>
      </c>
      <c r="AH216">
        <v>2.0412329046740172E-4</v>
      </c>
      <c r="AI216">
        <v>6.7203250761898384E-3</v>
      </c>
      <c r="AJ216">
        <v>1.0132396649554174E-2</v>
      </c>
      <c r="AK216">
        <v>3.1186302486750937E-2</v>
      </c>
      <c r="AL216">
        <v>1.0760176145050933E-2</v>
      </c>
      <c r="AM216">
        <v>8.1967213114749436E-4</v>
      </c>
      <c r="AN216">
        <v>1.3445378151260616E-2</v>
      </c>
      <c r="AO216">
        <v>1.8772292096861293E-4</v>
      </c>
      <c r="AP216">
        <v>1.8394648829431343E-2</v>
      </c>
      <c r="AQ216">
        <v>2.6420832541341963E-2</v>
      </c>
      <c r="AR216">
        <v>3.2013479359730479E-2</v>
      </c>
      <c r="AS216">
        <v>3.7807783955520181E-2</v>
      </c>
      <c r="AT216">
        <v>-3.6038633415029096E-4</v>
      </c>
      <c r="AU216">
        <v>9.399358092618151E-3</v>
      </c>
      <c r="AV216">
        <v>3.4678873630184489E-3</v>
      </c>
      <c r="AW216">
        <v>1.5023474178403769E-2</v>
      </c>
      <c r="AX216">
        <v>1.6026456372424204E-2</v>
      </c>
      <c r="AY216">
        <v>1.2914661939731526E-2</v>
      </c>
      <c r="AZ216">
        <v>1.4870330716155128E-2</v>
      </c>
      <c r="BA216">
        <v>2.8492962581531008E-2</v>
      </c>
      <c r="BB216">
        <v>1.1705033164260661E-2</v>
      </c>
      <c r="BC216">
        <v>1.9901662374151451E-3</v>
      </c>
      <c r="BD216">
        <v>3.1498870795197975E-2</v>
      </c>
      <c r="BE216">
        <v>7.6054132647355652E-3</v>
      </c>
      <c r="BF216">
        <v>-3.7379500295101988E-3</v>
      </c>
      <c r="BG216">
        <v>4.4034567759138242E-2</v>
      </c>
      <c r="BH216">
        <v>2.6194852941176319E-2</v>
      </c>
    </row>
    <row r="217" spans="2:60" x14ac:dyDescent="0.25">
      <c r="B217" s="1">
        <v>41745</v>
      </c>
      <c r="C217">
        <v>5.1280000000000001</v>
      </c>
      <c r="D217">
        <v>49</v>
      </c>
      <c r="E217">
        <v>128.83000000000001</v>
      </c>
      <c r="F217">
        <v>74.77</v>
      </c>
      <c r="G217">
        <v>50.59</v>
      </c>
      <c r="H217">
        <v>79.394099999999995</v>
      </c>
      <c r="I217">
        <v>122.1</v>
      </c>
      <c r="J217">
        <v>54.27</v>
      </c>
      <c r="K217">
        <v>53.28</v>
      </c>
      <c r="L217">
        <v>18.27</v>
      </c>
      <c r="M217">
        <v>54</v>
      </c>
      <c r="N217">
        <v>49</v>
      </c>
      <c r="O217">
        <v>65.33</v>
      </c>
      <c r="P217">
        <v>138.69</v>
      </c>
      <c r="Q217">
        <v>88.06</v>
      </c>
      <c r="R217">
        <v>72.34</v>
      </c>
      <c r="S217">
        <v>10.81</v>
      </c>
      <c r="T217">
        <v>19.97</v>
      </c>
      <c r="U217">
        <v>20</v>
      </c>
      <c r="V217">
        <v>42.655000000000001</v>
      </c>
      <c r="W217">
        <v>89.88</v>
      </c>
      <c r="X217">
        <v>51.86</v>
      </c>
      <c r="Y217">
        <v>42.795000000000002</v>
      </c>
      <c r="Z217">
        <v>43.39</v>
      </c>
      <c r="AA217">
        <v>45.045000000000002</v>
      </c>
      <c r="AB217">
        <v>253.2</v>
      </c>
      <c r="AC217">
        <v>10.885</v>
      </c>
      <c r="AD217">
        <v>11.164999999999999</v>
      </c>
      <c r="AG217">
        <v>2.3400936037441519E-2</v>
      </c>
      <c r="AH217">
        <v>5.7142857142857377E-3</v>
      </c>
      <c r="AI217">
        <v>-1.7076767833579046E-3</v>
      </c>
      <c r="AJ217">
        <v>9.4957870803799391E-3</v>
      </c>
      <c r="AK217">
        <v>1.4627396718719012E-2</v>
      </c>
      <c r="AL217">
        <v>1.1159519410132437E-3</v>
      </c>
      <c r="AM217">
        <v>-6.142506142506143E-3</v>
      </c>
      <c r="AN217">
        <v>4.0538050488299034E-3</v>
      </c>
      <c r="AO217">
        <v>-1.0698198198198203E-2</v>
      </c>
      <c r="AP217">
        <v>1.1220580186097529E-2</v>
      </c>
      <c r="AQ217">
        <v>1.8518518518518782E-3</v>
      </c>
      <c r="AR217">
        <v>1.3469387755101972E-2</v>
      </c>
      <c r="AS217">
        <v>6.8881065360478014E-3</v>
      </c>
      <c r="AT217">
        <v>3.0283365779797816E-3</v>
      </c>
      <c r="AU217">
        <v>-2.7367703838292033E-2</v>
      </c>
      <c r="AV217">
        <v>-3.1794304672380976E-3</v>
      </c>
      <c r="AW217">
        <v>1.156336725254394E-2</v>
      </c>
      <c r="AX217">
        <v>-1.5022533800699842E-3</v>
      </c>
      <c r="AY217">
        <v>7.2499999999999787E-3</v>
      </c>
      <c r="AZ217">
        <v>1.2659711639901516E-2</v>
      </c>
      <c r="BA217">
        <v>1.6911437472185251E-2</v>
      </c>
      <c r="BB217">
        <v>-5.9776320863864692E-3</v>
      </c>
      <c r="BC217">
        <v>1.0281574950344614E-2</v>
      </c>
      <c r="BD217">
        <v>1.636321733118232E-2</v>
      </c>
      <c r="BE217">
        <v>9.8790098790098851E-3</v>
      </c>
      <c r="BF217">
        <v>9.6761453396525168E-3</v>
      </c>
      <c r="BG217">
        <v>1.0261828203950465E-2</v>
      </c>
      <c r="BH217">
        <v>1.8808777429467162E-2</v>
      </c>
    </row>
    <row r="218" spans="2:60" x14ac:dyDescent="0.25">
      <c r="B218" s="1">
        <v>41746</v>
      </c>
      <c r="C218">
        <v>5.2480000000000002</v>
      </c>
      <c r="D218">
        <v>49.28</v>
      </c>
      <c r="E218">
        <v>128.61000000000001</v>
      </c>
      <c r="F218">
        <v>75.48</v>
      </c>
      <c r="G218">
        <v>51.33</v>
      </c>
      <c r="H218">
        <v>79.482699999999994</v>
      </c>
      <c r="I218">
        <v>121.35</v>
      </c>
      <c r="J218">
        <v>54.49</v>
      </c>
      <c r="K218">
        <v>52.71</v>
      </c>
      <c r="L218">
        <v>18.475000000000001</v>
      </c>
      <c r="M218">
        <v>54.1</v>
      </c>
      <c r="N218">
        <v>49.66</v>
      </c>
      <c r="O218">
        <v>65.78</v>
      </c>
      <c r="P218">
        <v>139.11000000000001</v>
      </c>
      <c r="Q218">
        <v>85.65</v>
      </c>
      <c r="R218">
        <v>72.11</v>
      </c>
      <c r="S218">
        <v>10.935</v>
      </c>
      <c r="T218">
        <v>19.940000000000001</v>
      </c>
      <c r="U218">
        <v>20.145</v>
      </c>
      <c r="V218">
        <v>43.195</v>
      </c>
      <c r="W218">
        <v>91.4</v>
      </c>
      <c r="X218">
        <v>51.55</v>
      </c>
      <c r="Y218">
        <v>43.234999999999999</v>
      </c>
      <c r="Z218">
        <v>44.1</v>
      </c>
      <c r="AA218">
        <v>45.49</v>
      </c>
      <c r="AB218">
        <v>255.65</v>
      </c>
      <c r="AC218">
        <v>10.996700000000001</v>
      </c>
      <c r="AD218">
        <v>11.375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2:60" x14ac:dyDescent="0.25">
      <c r="B219" s="1">
        <v>41747</v>
      </c>
      <c r="C219">
        <v>5.2480000000000002</v>
      </c>
      <c r="D219">
        <v>49.28</v>
      </c>
      <c r="E219">
        <v>128.61000000000001</v>
      </c>
      <c r="F219">
        <v>75.48</v>
      </c>
      <c r="G219">
        <v>51.33</v>
      </c>
      <c r="H219">
        <v>79.482699999999994</v>
      </c>
      <c r="I219">
        <v>121.35</v>
      </c>
      <c r="J219">
        <v>54.49</v>
      </c>
      <c r="K219">
        <v>52.71</v>
      </c>
      <c r="L219">
        <v>18.475000000000001</v>
      </c>
      <c r="M219">
        <v>54.1</v>
      </c>
      <c r="N219">
        <v>49.66</v>
      </c>
      <c r="O219">
        <v>65.78</v>
      </c>
      <c r="P219">
        <v>139.11000000000001</v>
      </c>
      <c r="Q219">
        <v>85.65</v>
      </c>
      <c r="R219">
        <v>72.11</v>
      </c>
      <c r="S219">
        <v>10.935</v>
      </c>
      <c r="T219">
        <v>19.940000000000001</v>
      </c>
      <c r="U219">
        <v>20.145</v>
      </c>
      <c r="V219">
        <v>43.195</v>
      </c>
      <c r="W219">
        <v>91.4</v>
      </c>
      <c r="X219">
        <v>51.55</v>
      </c>
      <c r="Y219">
        <v>43.234999999999999</v>
      </c>
      <c r="Z219">
        <v>44.1</v>
      </c>
      <c r="AA219">
        <v>45.49</v>
      </c>
      <c r="AB219">
        <v>255.65</v>
      </c>
      <c r="AC219">
        <v>10.996700000000001</v>
      </c>
      <c r="AD219">
        <v>11.375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2:60" x14ac:dyDescent="0.25">
      <c r="B220" s="1">
        <v>41750</v>
      </c>
      <c r="C220">
        <v>5.2480000000000002</v>
      </c>
      <c r="D220">
        <v>49.28</v>
      </c>
      <c r="E220">
        <v>128.61000000000001</v>
      </c>
      <c r="F220">
        <v>75.48</v>
      </c>
      <c r="G220">
        <v>51.33</v>
      </c>
      <c r="H220">
        <v>79.482699999999994</v>
      </c>
      <c r="I220">
        <v>121.35</v>
      </c>
      <c r="J220">
        <v>54.49</v>
      </c>
      <c r="K220">
        <v>52.71</v>
      </c>
      <c r="L220">
        <v>18.475000000000001</v>
      </c>
      <c r="M220">
        <v>54.1</v>
      </c>
      <c r="N220">
        <v>49.66</v>
      </c>
      <c r="O220">
        <v>65.78</v>
      </c>
      <c r="P220">
        <v>139.11000000000001</v>
      </c>
      <c r="Q220">
        <v>85.65</v>
      </c>
      <c r="R220">
        <v>72.11</v>
      </c>
      <c r="S220">
        <v>10.935</v>
      </c>
      <c r="T220">
        <v>19.940000000000001</v>
      </c>
      <c r="U220">
        <v>20.145</v>
      </c>
      <c r="V220">
        <v>43.195</v>
      </c>
      <c r="W220">
        <v>91.4</v>
      </c>
      <c r="X220">
        <v>51.55</v>
      </c>
      <c r="Y220">
        <v>43.234999999999999</v>
      </c>
      <c r="Z220">
        <v>44.1</v>
      </c>
      <c r="AA220">
        <v>45.49</v>
      </c>
      <c r="AB220">
        <v>255.65</v>
      </c>
      <c r="AC220">
        <v>10.996700000000001</v>
      </c>
      <c r="AD220">
        <v>11.375</v>
      </c>
      <c r="AG220">
        <v>4.5731707317073211E-3</v>
      </c>
      <c r="AH220">
        <v>9.4358766233765476E-3</v>
      </c>
      <c r="AI220">
        <v>2.7991602519243076E-3</v>
      </c>
      <c r="AJ220">
        <v>2.1860095389507041E-2</v>
      </c>
      <c r="AK220">
        <v>7.7927138125850664E-4</v>
      </c>
      <c r="AL220">
        <v>1.9849602492114728E-2</v>
      </c>
      <c r="AM220">
        <v>7.0045323444582492E-3</v>
      </c>
      <c r="AN220">
        <v>2.1655349605432184E-2</v>
      </c>
      <c r="AO220">
        <v>-3.6046291026370276E-3</v>
      </c>
      <c r="AP220">
        <v>2.35453315290933E-2</v>
      </c>
      <c r="AQ220">
        <v>1.0166358595194032E-2</v>
      </c>
      <c r="AR220">
        <v>2.4164317358035554E-3</v>
      </c>
      <c r="AS220">
        <v>3.3444816053511532E-3</v>
      </c>
      <c r="AT220">
        <v>2.8754223276538016E-4</v>
      </c>
      <c r="AU220">
        <v>3.3858727378866553E-3</v>
      </c>
      <c r="AV220">
        <v>2.3852447649424475E-2</v>
      </c>
      <c r="AW220">
        <v>1.7375400091449427E-2</v>
      </c>
      <c r="AX220">
        <v>2.758274824473406E-3</v>
      </c>
      <c r="AY220">
        <v>9.9280218416478399E-4</v>
      </c>
      <c r="AZ220">
        <v>1.9215186942933171E-2</v>
      </c>
      <c r="BA220">
        <v>2.4945295404814015E-2</v>
      </c>
      <c r="BB220">
        <v>2.0174587778855602E-2</v>
      </c>
      <c r="BC220">
        <v>2.2898114953162994E-2</v>
      </c>
      <c r="BD220">
        <v>7.4829931972788723E-3</v>
      </c>
      <c r="BE220">
        <v>1.6157397230160461E-2</v>
      </c>
      <c r="BF220">
        <v>-5.0850772540583268E-3</v>
      </c>
      <c r="BG220">
        <v>2.4443696745387145E-2</v>
      </c>
      <c r="BH220">
        <v>1.6263736263736308E-2</v>
      </c>
    </row>
    <row r="221" spans="2:60" x14ac:dyDescent="0.25">
      <c r="B221" s="1">
        <v>41751</v>
      </c>
      <c r="C221">
        <v>5.2720000000000002</v>
      </c>
      <c r="D221">
        <v>49.744999999999997</v>
      </c>
      <c r="E221">
        <v>128.97</v>
      </c>
      <c r="F221">
        <v>77.13</v>
      </c>
      <c r="G221">
        <v>51.37</v>
      </c>
      <c r="H221">
        <v>81.060400000000001</v>
      </c>
      <c r="I221">
        <v>122.2</v>
      </c>
      <c r="J221">
        <v>55.67</v>
      </c>
      <c r="K221">
        <v>52.52</v>
      </c>
      <c r="L221">
        <v>18.91</v>
      </c>
      <c r="M221">
        <v>54.65</v>
      </c>
      <c r="N221">
        <v>49.78</v>
      </c>
      <c r="O221">
        <v>66</v>
      </c>
      <c r="P221">
        <v>139.15</v>
      </c>
      <c r="Q221">
        <v>85.94</v>
      </c>
      <c r="R221">
        <v>73.83</v>
      </c>
      <c r="S221">
        <v>11.125</v>
      </c>
      <c r="T221">
        <v>19.995000000000001</v>
      </c>
      <c r="U221">
        <v>20.164999999999999</v>
      </c>
      <c r="V221">
        <v>44.024999999999999</v>
      </c>
      <c r="W221">
        <v>93.68</v>
      </c>
      <c r="X221">
        <v>52.59</v>
      </c>
      <c r="Y221">
        <v>44.225000000000001</v>
      </c>
      <c r="Z221">
        <v>44.43</v>
      </c>
      <c r="AA221">
        <v>46.225000000000001</v>
      </c>
      <c r="AB221">
        <v>254.35</v>
      </c>
      <c r="AC221">
        <v>11.265499999999999</v>
      </c>
      <c r="AD221">
        <v>11.56</v>
      </c>
      <c r="AG221">
        <v>-9.1047040971168509E-3</v>
      </c>
      <c r="AH221">
        <v>-1.145843803397327E-2</v>
      </c>
      <c r="AI221">
        <v>-5.6602310614870879E-3</v>
      </c>
      <c r="AJ221">
        <v>-1.0372099053545742E-3</v>
      </c>
      <c r="AK221">
        <v>-8.3706443449484084E-3</v>
      </c>
      <c r="AL221">
        <v>-4.4682730408436349E-3</v>
      </c>
      <c r="AM221">
        <v>-1.2274959083470186E-3</v>
      </c>
      <c r="AN221">
        <v>-1.2753727321717277E-2</v>
      </c>
      <c r="AO221">
        <v>-5.7121096725057932E-3</v>
      </c>
      <c r="AP221">
        <v>-6.8746694870438392E-3</v>
      </c>
      <c r="AQ221">
        <v>-1.1893870082342151E-2</v>
      </c>
      <c r="AR221">
        <v>-3.6560867818400969E-2</v>
      </c>
      <c r="AS221">
        <v>-1.3787878787878736E-2</v>
      </c>
      <c r="AT221">
        <v>1.0348544735896498E-2</v>
      </c>
      <c r="AU221">
        <v>-3.1417267861298119E-3</v>
      </c>
      <c r="AV221">
        <v>7.314099959366196E-3</v>
      </c>
      <c r="AW221">
        <v>-1.5280898876404488E-2</v>
      </c>
      <c r="AX221">
        <v>-2.1505376344086006E-2</v>
      </c>
      <c r="AY221">
        <v>-1.2645673196131862E-2</v>
      </c>
      <c r="AZ221">
        <v>-4.0885860306643885E-3</v>
      </c>
      <c r="BA221">
        <v>-9.9274124679761613E-3</v>
      </c>
      <c r="BB221">
        <v>1.5212017493819792E-3</v>
      </c>
      <c r="BC221">
        <v>4.5223289994346123E-3</v>
      </c>
      <c r="BD221">
        <v>-1.0353364843574181E-2</v>
      </c>
      <c r="BE221">
        <v>-5.1919956733369821E-3</v>
      </c>
      <c r="BF221">
        <v>-1.140161195203462E-2</v>
      </c>
      <c r="BG221">
        <v>-1.2853401979494923E-2</v>
      </c>
      <c r="BH221">
        <v>-8.2179930795848299E-3</v>
      </c>
    </row>
    <row r="222" spans="2:60" x14ac:dyDescent="0.25">
      <c r="B222" s="1">
        <v>41752</v>
      </c>
      <c r="C222">
        <v>5.2240000000000002</v>
      </c>
      <c r="D222">
        <v>49.174999999999997</v>
      </c>
      <c r="E222">
        <v>128.24</v>
      </c>
      <c r="F222">
        <v>77.05</v>
      </c>
      <c r="G222">
        <v>50.94</v>
      </c>
      <c r="H222">
        <v>80.6982</v>
      </c>
      <c r="I222">
        <v>122.05</v>
      </c>
      <c r="J222">
        <v>54.96</v>
      </c>
      <c r="K222">
        <v>52.22</v>
      </c>
      <c r="L222">
        <v>18.78</v>
      </c>
      <c r="M222">
        <v>54</v>
      </c>
      <c r="N222">
        <v>47.96</v>
      </c>
      <c r="O222">
        <v>65.09</v>
      </c>
      <c r="P222">
        <v>140.59</v>
      </c>
      <c r="Q222">
        <v>85.67</v>
      </c>
      <c r="R222">
        <v>74.37</v>
      </c>
      <c r="S222">
        <v>10.955</v>
      </c>
      <c r="T222">
        <v>19.565000000000001</v>
      </c>
      <c r="U222">
        <v>19.91</v>
      </c>
      <c r="V222">
        <v>43.844999999999999</v>
      </c>
      <c r="W222">
        <v>92.75</v>
      </c>
      <c r="X222">
        <v>52.67</v>
      </c>
      <c r="Y222">
        <v>44.424999999999997</v>
      </c>
      <c r="Z222">
        <v>43.97</v>
      </c>
      <c r="AA222">
        <v>45.984999999999999</v>
      </c>
      <c r="AB222">
        <v>251.45</v>
      </c>
      <c r="AC222">
        <v>11.120699999999999</v>
      </c>
      <c r="AD222">
        <v>11.465</v>
      </c>
      <c r="AG222">
        <v>-1.0336906584992395E-2</v>
      </c>
      <c r="AH222">
        <v>1.565836298932391E-2</v>
      </c>
      <c r="AI222">
        <v>2.4953212726137957E-3</v>
      </c>
      <c r="AJ222">
        <v>-5.8403634003893947E-3</v>
      </c>
      <c r="AK222">
        <v>-1.1778563015311183E-3</v>
      </c>
      <c r="AL222">
        <v>2.4439206822457017E-2</v>
      </c>
      <c r="AM222">
        <v>-1.6386726751331654E-3</v>
      </c>
      <c r="AN222">
        <v>1.4919941775836977E-2</v>
      </c>
      <c r="AO222">
        <v>-3.8299502106464999E-4</v>
      </c>
      <c r="AP222">
        <v>5.8572949946751555E-3</v>
      </c>
      <c r="AQ222">
        <v>2.4074074074074549E-3</v>
      </c>
      <c r="AR222">
        <v>1.7723102585488085E-3</v>
      </c>
      <c r="AS222">
        <v>5.0545398678752372E-2</v>
      </c>
      <c r="AT222">
        <v>1.4225762856533181E-2</v>
      </c>
      <c r="AU222">
        <v>3.5018092681219954E-4</v>
      </c>
      <c r="AV222">
        <v>4.1683474519295721E-3</v>
      </c>
      <c r="AW222">
        <v>6.3897763578275018E-3</v>
      </c>
      <c r="AX222">
        <v>-1.0222335803731298E-2</v>
      </c>
      <c r="AY222">
        <v>1.079859367152184E-2</v>
      </c>
      <c r="AZ222">
        <v>4.6755616375869155E-3</v>
      </c>
      <c r="BA222">
        <v>-4.2264150943396243E-2</v>
      </c>
      <c r="BB222">
        <v>4.9363964306056198E-3</v>
      </c>
      <c r="BC222">
        <v>-1.6544738323016308E-2</v>
      </c>
      <c r="BD222">
        <v>2.2742779167609758E-4</v>
      </c>
      <c r="BE222">
        <v>1.8266826138958431E-2</v>
      </c>
      <c r="BF222">
        <v>1.5907735136210209E-3</v>
      </c>
      <c r="BG222">
        <v>-1.0781695396872451E-2</v>
      </c>
      <c r="BH222">
        <v>7.4138682948103668E-3</v>
      </c>
    </row>
    <row r="223" spans="2:60" x14ac:dyDescent="0.25">
      <c r="B223" s="1">
        <v>41753</v>
      </c>
      <c r="C223">
        <v>5.17</v>
      </c>
      <c r="D223">
        <v>49.945</v>
      </c>
      <c r="E223">
        <v>128.56</v>
      </c>
      <c r="F223">
        <v>76.599999999999994</v>
      </c>
      <c r="G223">
        <v>50.88</v>
      </c>
      <c r="H223">
        <v>82.670400000000001</v>
      </c>
      <c r="I223">
        <v>121.85</v>
      </c>
      <c r="J223">
        <v>55.78</v>
      </c>
      <c r="K223">
        <v>52.2</v>
      </c>
      <c r="L223">
        <v>18.89</v>
      </c>
      <c r="M223">
        <v>54.13</v>
      </c>
      <c r="N223">
        <v>48.045000000000002</v>
      </c>
      <c r="O223">
        <v>68.38</v>
      </c>
      <c r="P223">
        <v>142.59</v>
      </c>
      <c r="Q223">
        <v>85.7</v>
      </c>
      <c r="R223">
        <v>74.680000000000007</v>
      </c>
      <c r="S223">
        <v>11.025</v>
      </c>
      <c r="T223">
        <v>19.364999999999998</v>
      </c>
      <c r="U223">
        <v>20.125</v>
      </c>
      <c r="V223">
        <v>44.05</v>
      </c>
      <c r="W223">
        <v>88.83</v>
      </c>
      <c r="X223">
        <v>52.93</v>
      </c>
      <c r="Y223">
        <v>43.69</v>
      </c>
      <c r="Z223">
        <v>43.98</v>
      </c>
      <c r="AA223">
        <v>46.825000000000003</v>
      </c>
      <c r="AB223">
        <v>251.85</v>
      </c>
      <c r="AC223">
        <v>11.0008</v>
      </c>
      <c r="AD223">
        <v>11.55</v>
      </c>
      <c r="AG223">
        <v>-1.7408123791102487E-2</v>
      </c>
      <c r="AH223">
        <v>-6.206827510261333E-3</v>
      </c>
      <c r="AI223">
        <v>-4.900435594275011E-3</v>
      </c>
      <c r="AJ223">
        <v>-5.7441253263707283E-3</v>
      </c>
      <c r="AK223">
        <v>-9.4339622641510211E-3</v>
      </c>
      <c r="AL223">
        <v>2.4337610559523122E-3</v>
      </c>
      <c r="AM223">
        <v>2.4620434961018581E-3</v>
      </c>
      <c r="AN223">
        <v>-1.254930082466839E-2</v>
      </c>
      <c r="AO223">
        <v>-2.2988505747127308E-3</v>
      </c>
      <c r="AP223">
        <v>-1.2705134992059396E-2</v>
      </c>
      <c r="AQ223">
        <v>-7.3896175872899626E-3</v>
      </c>
      <c r="AR223">
        <v>-2.6017275470912684E-3</v>
      </c>
      <c r="AS223">
        <v>-1.7256507750804222E-2</v>
      </c>
      <c r="AT223">
        <v>3.6538326670874588E-2</v>
      </c>
      <c r="AU223">
        <v>-6.4177362893815303E-3</v>
      </c>
      <c r="AV223">
        <v>7.2308516336367437E-3</v>
      </c>
      <c r="AW223">
        <v>-2.040816326530609E-2</v>
      </c>
      <c r="AX223">
        <v>-1.5233668990446588E-2</v>
      </c>
      <c r="AY223">
        <v>-2.5093167701863303E-2</v>
      </c>
      <c r="AZ223">
        <v>-1.9296254256526545E-2</v>
      </c>
      <c r="BA223">
        <v>-5.8538781943036815E-3</v>
      </c>
      <c r="BB223">
        <v>-3.4007179293406332E-3</v>
      </c>
      <c r="BC223">
        <v>-5.6076905470358769E-3</v>
      </c>
      <c r="BD223">
        <v>-1.0686675761709842E-2</v>
      </c>
      <c r="BE223">
        <v>-5.3390282968511873E-4</v>
      </c>
      <c r="BF223">
        <v>7.9412348620217215E-4</v>
      </c>
      <c r="BG223">
        <v>-3.6088284488400867E-2</v>
      </c>
      <c r="BH223">
        <v>-1.6883116883116906E-2</v>
      </c>
    </row>
    <row r="224" spans="2:60" x14ac:dyDescent="0.25">
      <c r="B224" s="1">
        <v>41754</v>
      </c>
      <c r="C224">
        <v>5.08</v>
      </c>
      <c r="D224">
        <v>49.634999999999998</v>
      </c>
      <c r="E224">
        <v>127.93</v>
      </c>
      <c r="F224">
        <v>76.16</v>
      </c>
      <c r="G224">
        <v>50.4</v>
      </c>
      <c r="H224">
        <v>82.871600000000001</v>
      </c>
      <c r="I224">
        <v>122.15</v>
      </c>
      <c r="J224">
        <v>55.08</v>
      </c>
      <c r="K224">
        <v>52.08</v>
      </c>
      <c r="L224">
        <v>18.649999999999999</v>
      </c>
      <c r="M224">
        <v>53.73</v>
      </c>
      <c r="N224">
        <v>47.92</v>
      </c>
      <c r="O224">
        <v>67.2</v>
      </c>
      <c r="P224">
        <v>147.80000000000001</v>
      </c>
      <c r="Q224">
        <v>85.15</v>
      </c>
      <c r="R224">
        <v>75.22</v>
      </c>
      <c r="S224">
        <v>10.8</v>
      </c>
      <c r="T224">
        <v>19.07</v>
      </c>
      <c r="U224">
        <v>19.62</v>
      </c>
      <c r="V224">
        <v>43.2</v>
      </c>
      <c r="W224">
        <v>88.31</v>
      </c>
      <c r="X224">
        <v>52.75</v>
      </c>
      <c r="Y224">
        <v>43.445</v>
      </c>
      <c r="Z224">
        <v>43.51</v>
      </c>
      <c r="AA224">
        <v>46.8</v>
      </c>
      <c r="AB224">
        <v>252.05</v>
      </c>
      <c r="AC224">
        <v>10.6038</v>
      </c>
      <c r="AD224">
        <v>11.355</v>
      </c>
      <c r="AG224">
        <v>-6.8897637795275867E-3</v>
      </c>
      <c r="AH224">
        <v>1.339780396897349E-2</v>
      </c>
      <c r="AI224">
        <v>-2.110529195653953E-3</v>
      </c>
      <c r="AJ224">
        <v>1.2998949579832053E-2</v>
      </c>
      <c r="AK224">
        <v>0</v>
      </c>
      <c r="AL224">
        <v>4.3706167130838722E-3</v>
      </c>
      <c r="AM224">
        <v>9.0053213262381842E-3</v>
      </c>
      <c r="AN224">
        <v>-1.8155410312269447E-4</v>
      </c>
      <c r="AO224">
        <v>9.9846390168971417E-3</v>
      </c>
      <c r="AP224">
        <v>4.5576407506702872E-3</v>
      </c>
      <c r="AQ224">
        <v>7.8168620882189035E-3</v>
      </c>
      <c r="AR224">
        <v>-2.5041736227046025E-3</v>
      </c>
      <c r="AS224">
        <v>9.0773809523809427E-3</v>
      </c>
      <c r="AT224">
        <v>-3.1799729364005332E-3</v>
      </c>
      <c r="AU224">
        <v>7.7510275983558021E-3</v>
      </c>
      <c r="AV224">
        <v>1.3028449880351024E-2</v>
      </c>
      <c r="AW224">
        <v>3.7037037037036245E-3</v>
      </c>
      <c r="AX224">
        <v>-3.6706869428421753E-3</v>
      </c>
      <c r="AY224">
        <v>-9.429153924566884E-3</v>
      </c>
      <c r="AZ224">
        <v>0</v>
      </c>
      <c r="BA224">
        <v>-2.264749179027972E-4</v>
      </c>
      <c r="BB224">
        <v>-1.0805687203791475E-2</v>
      </c>
      <c r="BC224">
        <v>6.9052825411442366E-4</v>
      </c>
      <c r="BD224">
        <v>6.2054700068950386E-3</v>
      </c>
      <c r="BE224">
        <v>-4.5940170940170152E-3</v>
      </c>
      <c r="BF224">
        <v>1.0315413608411006E-2</v>
      </c>
      <c r="BG224">
        <v>1.6767573888605926E-2</v>
      </c>
      <c r="BH224">
        <v>-5.2840158520475996E-3</v>
      </c>
    </row>
    <row r="225" spans="2:60" x14ac:dyDescent="0.25">
      <c r="B225" s="1">
        <v>41757</v>
      </c>
      <c r="C225">
        <v>5.0449999999999999</v>
      </c>
      <c r="D225">
        <v>50.3</v>
      </c>
      <c r="E225">
        <v>127.66</v>
      </c>
      <c r="F225">
        <v>77.150000000000006</v>
      </c>
      <c r="G225">
        <v>50.4</v>
      </c>
      <c r="H225">
        <v>83.233800000000002</v>
      </c>
      <c r="I225">
        <v>123.25</v>
      </c>
      <c r="J225">
        <v>55.07</v>
      </c>
      <c r="K225">
        <v>52.6</v>
      </c>
      <c r="L225">
        <v>18.734999999999999</v>
      </c>
      <c r="M225">
        <v>54.15</v>
      </c>
      <c r="N225">
        <v>47.8</v>
      </c>
      <c r="O225">
        <v>67.81</v>
      </c>
      <c r="P225">
        <v>147.33000000000001</v>
      </c>
      <c r="Q225">
        <v>85.81</v>
      </c>
      <c r="R225">
        <v>76.2</v>
      </c>
      <c r="S225">
        <v>10.84</v>
      </c>
      <c r="T225">
        <v>19</v>
      </c>
      <c r="U225">
        <v>19.434999999999999</v>
      </c>
      <c r="V225">
        <v>43.2</v>
      </c>
      <c r="W225">
        <v>88.29</v>
      </c>
      <c r="X225">
        <v>52.18</v>
      </c>
      <c r="Y225">
        <v>43.475000000000001</v>
      </c>
      <c r="Z225">
        <v>43.78</v>
      </c>
      <c r="AA225">
        <v>46.585000000000001</v>
      </c>
      <c r="AB225">
        <v>254.65</v>
      </c>
      <c r="AC225">
        <v>10.781599999999999</v>
      </c>
      <c r="AD225">
        <v>11.295</v>
      </c>
      <c r="AG225">
        <v>3.032705649157591E-2</v>
      </c>
      <c r="AH225">
        <v>2.3658051689860932E-2</v>
      </c>
      <c r="AI225">
        <v>-9.5566348112172874E-3</v>
      </c>
      <c r="AJ225">
        <v>3.8885288399223767E-4</v>
      </c>
      <c r="AK225">
        <v>-6.1507936507935552E-3</v>
      </c>
      <c r="AL225">
        <v>-4.8297686757061049E-4</v>
      </c>
      <c r="AM225">
        <v>-1.0141987829614604E-2</v>
      </c>
      <c r="AN225">
        <v>1.5071726893045184E-2</v>
      </c>
      <c r="AO225">
        <v>9.1254752851710422E-3</v>
      </c>
      <c r="AP225">
        <v>2.2684814518281329E-2</v>
      </c>
      <c r="AQ225">
        <v>1.6251154201292754E-2</v>
      </c>
      <c r="AR225">
        <v>-6.485355648535464E-3</v>
      </c>
      <c r="AS225">
        <v>-1.9171213685296484E-3</v>
      </c>
      <c r="AT225">
        <v>3.3937419398617351E-4</v>
      </c>
      <c r="AU225">
        <v>3.0299498892901863E-3</v>
      </c>
      <c r="AV225">
        <v>1.535433070866144E-2</v>
      </c>
      <c r="AW225">
        <v>3.3210332103320979E-2</v>
      </c>
      <c r="AX225">
        <v>-2.1052631578946921E-3</v>
      </c>
      <c r="AY225">
        <v>3.0872137895550439E-3</v>
      </c>
      <c r="AZ225">
        <v>4.3981481481481448E-2</v>
      </c>
      <c r="BA225">
        <v>-1.1326311020506417E-4</v>
      </c>
      <c r="BB225">
        <v>-1.6098121885779922E-2</v>
      </c>
      <c r="BC225">
        <v>5.5204140310523746E-3</v>
      </c>
      <c r="BD225">
        <v>8.4513476473274882E-3</v>
      </c>
      <c r="BE225">
        <v>3.434581946978568E-3</v>
      </c>
      <c r="BF225">
        <v>1.9634792852935403E-3</v>
      </c>
      <c r="BG225">
        <v>-2.3781256956295849E-2</v>
      </c>
      <c r="BH225">
        <v>1.5050907481186359E-2</v>
      </c>
    </row>
    <row r="226" spans="2:60" x14ac:dyDescent="0.25">
      <c r="B226" s="1">
        <v>41758</v>
      </c>
      <c r="C226">
        <v>5.1980000000000004</v>
      </c>
      <c r="D226">
        <v>51.49</v>
      </c>
      <c r="E226">
        <v>126.44</v>
      </c>
      <c r="F226">
        <v>77.180000000000007</v>
      </c>
      <c r="G226">
        <v>50.09</v>
      </c>
      <c r="H226">
        <v>83.193600000000004</v>
      </c>
      <c r="I226">
        <v>122</v>
      </c>
      <c r="J226">
        <v>55.9</v>
      </c>
      <c r="K226">
        <v>53.08</v>
      </c>
      <c r="L226">
        <v>19.16</v>
      </c>
      <c r="M226">
        <v>55.03</v>
      </c>
      <c r="N226">
        <v>47.49</v>
      </c>
      <c r="O226">
        <v>67.680000000000007</v>
      </c>
      <c r="P226">
        <v>147.38</v>
      </c>
      <c r="Q226">
        <v>86.07</v>
      </c>
      <c r="R226">
        <v>77.37</v>
      </c>
      <c r="S226">
        <v>11.2</v>
      </c>
      <c r="T226">
        <v>18.96</v>
      </c>
      <c r="U226">
        <v>19.495000000000001</v>
      </c>
      <c r="V226">
        <v>45.1</v>
      </c>
      <c r="W226">
        <v>88.28</v>
      </c>
      <c r="X226">
        <v>51.34</v>
      </c>
      <c r="Y226">
        <v>43.715000000000003</v>
      </c>
      <c r="Z226">
        <v>44.15</v>
      </c>
      <c r="AA226">
        <v>46.744999999999997</v>
      </c>
      <c r="AB226">
        <v>255.15</v>
      </c>
      <c r="AC226">
        <v>10.5252</v>
      </c>
      <c r="AD226">
        <v>11.465</v>
      </c>
      <c r="AG226">
        <v>-1.5582916506348672E-2</v>
      </c>
      <c r="AH226">
        <v>-1.9421246844057323E-4</v>
      </c>
      <c r="AI226">
        <v>1.0360645365390718E-2</v>
      </c>
      <c r="AJ226">
        <v>1.0883648613630333E-2</v>
      </c>
      <c r="AK226">
        <v>-1.1978438810141772E-2</v>
      </c>
      <c r="AL226">
        <v>-2.4196572813293734E-3</v>
      </c>
      <c r="AM226">
        <v>1.6393442622950821E-2</v>
      </c>
      <c r="AN226">
        <v>-3.2021466905187819E-2</v>
      </c>
      <c r="AO226">
        <v>1.5071590052750244E-3</v>
      </c>
      <c r="AP226">
        <v>-2.0093945720250604E-2</v>
      </c>
      <c r="AQ226">
        <v>-1.2538615300745007E-2</v>
      </c>
      <c r="AR226">
        <v>2.0109496736154944E-2</v>
      </c>
      <c r="AS226">
        <v>-1.9208037825060528E-3</v>
      </c>
      <c r="AT226">
        <v>5.3602931198262456E-3</v>
      </c>
      <c r="AU226">
        <v>5.1121180434531427E-3</v>
      </c>
      <c r="AV226">
        <v>-3.618973762440237E-3</v>
      </c>
      <c r="AW226">
        <v>4.2410714285714413E-2</v>
      </c>
      <c r="AX226">
        <v>-4.1402953586497898E-2</v>
      </c>
      <c r="AY226">
        <v>-7.9507566042575605E-3</v>
      </c>
      <c r="AZ226">
        <v>-6.651884700665283E-3</v>
      </c>
      <c r="BA226">
        <v>-3.171726325328513E-3</v>
      </c>
      <c r="BB226">
        <v>-8.3755356447215972E-3</v>
      </c>
      <c r="BC226">
        <v>1.3725265927027205E-2</v>
      </c>
      <c r="BD226">
        <v>-2.9445073612683003E-3</v>
      </c>
      <c r="BE226">
        <v>-5.2412022676221514E-3</v>
      </c>
      <c r="BF226">
        <v>-7.8385263570448747E-3</v>
      </c>
      <c r="BG226">
        <v>2.3562497624749004E-3</v>
      </c>
      <c r="BH226">
        <v>-9.5944177932838579E-3</v>
      </c>
    </row>
    <row r="227" spans="2:60" x14ac:dyDescent="0.25">
      <c r="B227" s="1">
        <v>41759</v>
      </c>
      <c r="C227">
        <v>5.117</v>
      </c>
      <c r="D227">
        <v>51.48</v>
      </c>
      <c r="E227">
        <v>127.75</v>
      </c>
      <c r="F227">
        <v>78.02</v>
      </c>
      <c r="G227">
        <v>49.49</v>
      </c>
      <c r="H227">
        <v>82.9923</v>
      </c>
      <c r="I227">
        <v>124</v>
      </c>
      <c r="J227">
        <v>54.11</v>
      </c>
      <c r="K227">
        <v>53.16</v>
      </c>
      <c r="L227">
        <v>18.774999999999999</v>
      </c>
      <c r="M227">
        <v>54.34</v>
      </c>
      <c r="N227">
        <v>48.445</v>
      </c>
      <c r="O227">
        <v>67.55</v>
      </c>
      <c r="P227">
        <v>148.16999999999999</v>
      </c>
      <c r="Q227">
        <v>86.51</v>
      </c>
      <c r="R227">
        <v>77.09</v>
      </c>
      <c r="S227">
        <v>11.675000000000001</v>
      </c>
      <c r="T227">
        <v>18.175000000000001</v>
      </c>
      <c r="U227">
        <v>19.34</v>
      </c>
      <c r="V227">
        <v>44.8</v>
      </c>
      <c r="W227">
        <v>88</v>
      </c>
      <c r="X227">
        <v>50.91</v>
      </c>
      <c r="Y227">
        <v>44.314999999999998</v>
      </c>
      <c r="Z227">
        <v>44.02</v>
      </c>
      <c r="AA227">
        <v>46.5</v>
      </c>
      <c r="AB227">
        <v>253.15</v>
      </c>
      <c r="AC227">
        <v>10.55</v>
      </c>
      <c r="AD227">
        <v>11.355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2:60" x14ac:dyDescent="0.25">
      <c r="B228" s="1">
        <v>41760</v>
      </c>
      <c r="C228">
        <v>5.117</v>
      </c>
      <c r="D228">
        <v>51.48</v>
      </c>
      <c r="E228">
        <v>127.75</v>
      </c>
      <c r="F228">
        <v>78.02</v>
      </c>
      <c r="G228">
        <v>49.49</v>
      </c>
      <c r="H228">
        <v>82.9923</v>
      </c>
      <c r="I228">
        <v>124</v>
      </c>
      <c r="J228">
        <v>54.11</v>
      </c>
      <c r="K228">
        <v>53.16</v>
      </c>
      <c r="L228">
        <v>18.774999999999999</v>
      </c>
      <c r="M228">
        <v>54.34</v>
      </c>
      <c r="N228">
        <v>48.445</v>
      </c>
      <c r="O228">
        <v>67.55</v>
      </c>
      <c r="P228">
        <v>148.16999999999999</v>
      </c>
      <c r="Q228">
        <v>86.51</v>
      </c>
      <c r="R228">
        <v>77.09</v>
      </c>
      <c r="S228">
        <v>11.675000000000001</v>
      </c>
      <c r="T228">
        <v>18.175000000000001</v>
      </c>
      <c r="U228">
        <v>19.34</v>
      </c>
      <c r="V228">
        <v>44.8</v>
      </c>
      <c r="W228">
        <v>88</v>
      </c>
      <c r="X228">
        <v>50.91</v>
      </c>
      <c r="Y228">
        <v>44.314999999999998</v>
      </c>
      <c r="Z228">
        <v>44.02</v>
      </c>
      <c r="AA228">
        <v>46.5</v>
      </c>
      <c r="AB228">
        <v>253.15</v>
      </c>
      <c r="AC228">
        <v>10.55</v>
      </c>
      <c r="AD228">
        <v>11.355</v>
      </c>
      <c r="AG228">
        <v>-5.8628102403754422E-4</v>
      </c>
      <c r="AH228">
        <v>-1.2237762237762149E-2</v>
      </c>
      <c r="AI228">
        <v>-6.7318982387475496E-3</v>
      </c>
      <c r="AJ228">
        <v>-4.9987182773647857E-3</v>
      </c>
      <c r="AK228">
        <v>-4.8494645382906034E-3</v>
      </c>
      <c r="AL228">
        <v>1.9399390063897658E-3</v>
      </c>
      <c r="AM228">
        <v>8.0645161290317994E-4</v>
      </c>
      <c r="AN228">
        <v>-3.0123821844391104E-2</v>
      </c>
      <c r="AO228">
        <v>-1.5237020316026998E-2</v>
      </c>
      <c r="AP228">
        <v>-3.1691078561917385E-2</v>
      </c>
      <c r="AQ228">
        <v>-4.6006624953993372E-3</v>
      </c>
      <c r="AR228">
        <v>-7.6375270925791603E-3</v>
      </c>
      <c r="AS228">
        <v>-3.1088082901553479E-3</v>
      </c>
      <c r="AT228">
        <v>-5.6691637983395764E-3</v>
      </c>
      <c r="AU228">
        <v>1.1559357299733477E-3</v>
      </c>
      <c r="AV228">
        <v>-8.3019846932157297E-3</v>
      </c>
      <c r="AW228">
        <v>1.1134903640256873E-2</v>
      </c>
      <c r="AX228">
        <v>2.0357634112792351E-2</v>
      </c>
      <c r="AY228">
        <v>-9.8241985522234381E-3</v>
      </c>
      <c r="AZ228">
        <v>3.0133928571429713E-3</v>
      </c>
      <c r="BA228">
        <v>9.7727272727272663E-3</v>
      </c>
      <c r="BB228">
        <v>1.3749754468670259E-3</v>
      </c>
      <c r="BC228">
        <v>1.1282861333635173E-3</v>
      </c>
      <c r="BD228">
        <v>2.6124488868694883E-3</v>
      </c>
      <c r="BE228">
        <v>-3.0107526881720552E-3</v>
      </c>
      <c r="BF228">
        <v>-7.9004542761215507E-4</v>
      </c>
      <c r="BG228">
        <v>-3.3175355450237101E-2</v>
      </c>
      <c r="BH228">
        <v>1.7613386173491478E-3</v>
      </c>
    </row>
    <row r="229" spans="2:60" x14ac:dyDescent="0.25">
      <c r="B229" s="1">
        <v>41761</v>
      </c>
      <c r="C229">
        <v>5.1139999999999999</v>
      </c>
      <c r="D229">
        <v>50.85</v>
      </c>
      <c r="E229">
        <v>126.89</v>
      </c>
      <c r="F229">
        <v>77.63</v>
      </c>
      <c r="G229">
        <v>49.25</v>
      </c>
      <c r="H229">
        <v>83.153300000000002</v>
      </c>
      <c r="I229">
        <v>124.1</v>
      </c>
      <c r="J229">
        <v>52.48</v>
      </c>
      <c r="K229">
        <v>52.35</v>
      </c>
      <c r="L229">
        <v>18.18</v>
      </c>
      <c r="M229">
        <v>54.09</v>
      </c>
      <c r="N229">
        <v>48.075000000000003</v>
      </c>
      <c r="O229">
        <v>67.34</v>
      </c>
      <c r="P229">
        <v>147.33000000000001</v>
      </c>
      <c r="Q229">
        <v>86.61</v>
      </c>
      <c r="R229">
        <v>76.45</v>
      </c>
      <c r="S229">
        <v>11.805</v>
      </c>
      <c r="T229">
        <v>18.545000000000002</v>
      </c>
      <c r="U229">
        <v>19.149999999999999</v>
      </c>
      <c r="V229">
        <v>44.935000000000002</v>
      </c>
      <c r="W229">
        <v>88.86</v>
      </c>
      <c r="X229">
        <v>50.98</v>
      </c>
      <c r="Y229">
        <v>44.365000000000002</v>
      </c>
      <c r="Z229">
        <v>44.134999999999998</v>
      </c>
      <c r="AA229">
        <v>46.36</v>
      </c>
      <c r="AB229">
        <v>252.95</v>
      </c>
      <c r="AC229">
        <v>10.199999999999999</v>
      </c>
      <c r="AD229">
        <v>11.375</v>
      </c>
      <c r="AG229">
        <v>-1.1536957371920252E-2</v>
      </c>
      <c r="AH229">
        <v>5.70304818092427E-3</v>
      </c>
      <c r="AI229">
        <v>-1.0245094176057645E-3</v>
      </c>
      <c r="AJ229">
        <v>1.0562926703594067E-2</v>
      </c>
      <c r="AK229">
        <v>-2.3350253807107005E-3</v>
      </c>
      <c r="AL229">
        <v>-1.9361829296011266E-3</v>
      </c>
      <c r="AM229">
        <v>-1.6116035455277086E-3</v>
      </c>
      <c r="AN229">
        <v>-3.8109756097553398E-4</v>
      </c>
      <c r="AO229">
        <v>2.483285577841365E-3</v>
      </c>
      <c r="AP229">
        <v>-1.1826182618261818E-2</v>
      </c>
      <c r="AQ229">
        <v>4.4370493621740592E-3</v>
      </c>
      <c r="AR229">
        <v>-3.6401456058243213E-3</v>
      </c>
      <c r="AS229">
        <v>5.494505494505351E-3</v>
      </c>
      <c r="AT229">
        <v>-1.561121292337054E-3</v>
      </c>
      <c r="AU229">
        <v>-5.6575453180925401E-3</v>
      </c>
      <c r="AV229">
        <v>-3.9241334205364467E-4</v>
      </c>
      <c r="AW229">
        <v>2.244811520542148E-2</v>
      </c>
      <c r="AX229">
        <v>6.7403612833647876E-3</v>
      </c>
      <c r="AY229">
        <v>4.1775456919061022E-3</v>
      </c>
      <c r="AZ229">
        <v>-1.1127183709803048E-2</v>
      </c>
      <c r="BA229">
        <v>-3.4886338059869713E-3</v>
      </c>
      <c r="BB229">
        <v>3.726951745782755E-3</v>
      </c>
      <c r="BC229">
        <v>1.4651189000337592E-3</v>
      </c>
      <c r="BD229">
        <v>1.1328877308264548E-4</v>
      </c>
      <c r="BE229">
        <v>1.2942191544435349E-3</v>
      </c>
      <c r="BF229">
        <v>-1.97667523225934E-3</v>
      </c>
      <c r="BG229">
        <v>-6.5686274509803924E-2</v>
      </c>
      <c r="BH229">
        <v>-1.1428571428571498E-2</v>
      </c>
    </row>
    <row r="230" spans="2:60" x14ac:dyDescent="0.25">
      <c r="B230" s="1">
        <v>41764</v>
      </c>
      <c r="C230">
        <v>5.0549999999999997</v>
      </c>
      <c r="D230">
        <v>51.14</v>
      </c>
      <c r="E230">
        <v>126.76</v>
      </c>
      <c r="F230">
        <v>78.45</v>
      </c>
      <c r="G230">
        <v>49.134999999999998</v>
      </c>
      <c r="H230">
        <v>82.9923</v>
      </c>
      <c r="I230">
        <v>123.9</v>
      </c>
      <c r="J230">
        <v>52.46</v>
      </c>
      <c r="K230">
        <v>52.48</v>
      </c>
      <c r="L230">
        <v>17.965</v>
      </c>
      <c r="M230">
        <v>54.33</v>
      </c>
      <c r="N230">
        <v>47.9</v>
      </c>
      <c r="O230">
        <v>67.709999999999994</v>
      </c>
      <c r="P230">
        <v>147.1</v>
      </c>
      <c r="Q230">
        <v>86.12</v>
      </c>
      <c r="R230">
        <v>76.42</v>
      </c>
      <c r="S230">
        <v>12.07</v>
      </c>
      <c r="T230">
        <v>18.670000000000002</v>
      </c>
      <c r="U230">
        <v>19.23</v>
      </c>
      <c r="V230">
        <v>44.435000000000002</v>
      </c>
      <c r="W230">
        <v>88.55</v>
      </c>
      <c r="X230">
        <v>51.17</v>
      </c>
      <c r="Y230">
        <v>44.43</v>
      </c>
      <c r="Z230">
        <v>44.14</v>
      </c>
      <c r="AA230">
        <v>46.42</v>
      </c>
      <c r="AB230">
        <v>252.45</v>
      </c>
      <c r="AC230">
        <v>9.5299999999999994</v>
      </c>
      <c r="AD230">
        <v>11.244999999999999</v>
      </c>
      <c r="AG230">
        <v>-4.9455984174084011E-3</v>
      </c>
      <c r="AH230">
        <v>-8.2127493156042564E-3</v>
      </c>
      <c r="AI230">
        <v>-4.6544651309561643E-3</v>
      </c>
      <c r="AJ230">
        <v>-5.8636073932442061E-3</v>
      </c>
      <c r="AK230">
        <v>-5.9021064414368409E-3</v>
      </c>
      <c r="AL230">
        <v>-6.3041993052367845E-3</v>
      </c>
      <c r="AM230">
        <v>-2.0177562550443904E-3</v>
      </c>
      <c r="AN230">
        <v>-1.2581014105985583E-2</v>
      </c>
      <c r="AO230">
        <v>-4.3826219512194528E-3</v>
      </c>
      <c r="AP230">
        <v>-2.1430559421096663E-2</v>
      </c>
      <c r="AQ230">
        <v>-4.0493281796429017E-3</v>
      </c>
      <c r="AR230">
        <v>-8.3507306889352532E-3</v>
      </c>
      <c r="AS230">
        <v>-1.1667405110027944E-2</v>
      </c>
      <c r="AT230">
        <v>-1.2032630863358136E-2</v>
      </c>
      <c r="AU230">
        <v>-5.6897352531352658E-3</v>
      </c>
      <c r="AV230">
        <v>-6.2810782517666048E-3</v>
      </c>
      <c r="AW230">
        <v>-4.1425020712510946E-3</v>
      </c>
      <c r="AX230">
        <v>0</v>
      </c>
      <c r="AY230">
        <v>-9.1003640145606197E-3</v>
      </c>
      <c r="AZ230">
        <v>-1.2602678069089731E-2</v>
      </c>
      <c r="BA230">
        <v>-2.3715415019762141E-3</v>
      </c>
      <c r="BB230">
        <v>-1.1725620480750884E-3</v>
      </c>
      <c r="BC230">
        <v>8.6653162277739813E-3</v>
      </c>
      <c r="BD230">
        <v>-1.0761214318078872E-2</v>
      </c>
      <c r="BE230">
        <v>-1.1309780267126208E-2</v>
      </c>
      <c r="BF230">
        <v>-2.7728263022380219E-3</v>
      </c>
      <c r="BG230">
        <v>-3.0430220356768012E-2</v>
      </c>
      <c r="BH230">
        <v>-1.2449977767896737E-2</v>
      </c>
    </row>
    <row r="231" spans="2:60" x14ac:dyDescent="0.25">
      <c r="B231" s="1">
        <v>41765</v>
      </c>
      <c r="C231">
        <v>5.03</v>
      </c>
      <c r="D231">
        <v>50.72</v>
      </c>
      <c r="E231">
        <v>126.17</v>
      </c>
      <c r="F231">
        <v>77.989999999999995</v>
      </c>
      <c r="G231">
        <v>48.844999999999999</v>
      </c>
      <c r="H231">
        <v>82.469099999999997</v>
      </c>
      <c r="I231">
        <v>123.65</v>
      </c>
      <c r="J231">
        <v>51.8</v>
      </c>
      <c r="K231">
        <v>52.25</v>
      </c>
      <c r="L231">
        <v>17.579999999999998</v>
      </c>
      <c r="M231">
        <v>54.11</v>
      </c>
      <c r="N231">
        <v>47.5</v>
      </c>
      <c r="O231">
        <v>66.92</v>
      </c>
      <c r="P231">
        <v>145.33000000000001</v>
      </c>
      <c r="Q231">
        <v>85.63</v>
      </c>
      <c r="R231">
        <v>75.94</v>
      </c>
      <c r="S231">
        <v>12.02</v>
      </c>
      <c r="T231">
        <v>18.670000000000002</v>
      </c>
      <c r="U231">
        <v>19.055</v>
      </c>
      <c r="V231">
        <v>43.875</v>
      </c>
      <c r="W231">
        <v>88.34</v>
      </c>
      <c r="X231">
        <v>51.11</v>
      </c>
      <c r="Y231">
        <v>44.814999999999998</v>
      </c>
      <c r="Z231">
        <v>43.664999999999999</v>
      </c>
      <c r="AA231">
        <v>45.895000000000003</v>
      </c>
      <c r="AB231">
        <v>251.75</v>
      </c>
      <c r="AC231">
        <v>9.24</v>
      </c>
      <c r="AD231">
        <v>11.105</v>
      </c>
      <c r="AG231">
        <v>1.1133200795228637E-2</v>
      </c>
      <c r="AH231">
        <v>1.9321766561514273E-2</v>
      </c>
      <c r="AI231">
        <v>7.1332329396848223E-4</v>
      </c>
      <c r="AJ231">
        <v>7.308629311450281E-3</v>
      </c>
      <c r="AK231">
        <v>-5.9371481216091548E-3</v>
      </c>
      <c r="AL231">
        <v>1.171347813908492E-2</v>
      </c>
      <c r="AM231">
        <v>5.2567731500201493E-3</v>
      </c>
      <c r="AN231">
        <v>1.3899613899614015E-2</v>
      </c>
      <c r="AO231">
        <v>-2.2392344497607689E-2</v>
      </c>
      <c r="AP231">
        <v>-2.2753128555175854E-3</v>
      </c>
      <c r="AQ231">
        <v>3.6961744594350633E-4</v>
      </c>
      <c r="AR231">
        <v>-1.0315789473684252E-2</v>
      </c>
      <c r="AS231">
        <v>5.2301255230124671E-3</v>
      </c>
      <c r="AT231">
        <v>-1.8578407761646611E-3</v>
      </c>
      <c r="AU231">
        <v>7.8243606212776099E-3</v>
      </c>
      <c r="AV231">
        <v>1.8830655780879731E-2</v>
      </c>
      <c r="AW231">
        <v>2.4958402662230562E-3</v>
      </c>
      <c r="AX231">
        <v>5.3561863952864414E-3</v>
      </c>
      <c r="AY231">
        <v>2.3615848858568201E-3</v>
      </c>
      <c r="AZ231">
        <v>-8.205128205128193E-3</v>
      </c>
      <c r="BA231">
        <v>-1.120670138102795E-2</v>
      </c>
      <c r="BB231">
        <v>-2.2011348072784192E-2</v>
      </c>
      <c r="BC231">
        <v>-5.9131987057904848E-3</v>
      </c>
      <c r="BD231">
        <v>-3.3092866139929011E-2</v>
      </c>
      <c r="BE231">
        <v>3.3772742128770896E-3</v>
      </c>
      <c r="BF231">
        <v>1.5888778550149183E-3</v>
      </c>
      <c r="BG231">
        <v>-1.8398268398267814E-3</v>
      </c>
      <c r="BH231">
        <v>6.7987393066186314E-2</v>
      </c>
    </row>
    <row r="232" spans="2:60" x14ac:dyDescent="0.25">
      <c r="B232" s="1">
        <v>41766</v>
      </c>
      <c r="C232">
        <v>5.0860000000000003</v>
      </c>
      <c r="D232">
        <v>51.7</v>
      </c>
      <c r="E232">
        <v>126.26</v>
      </c>
      <c r="F232">
        <v>78.56</v>
      </c>
      <c r="G232">
        <v>48.555</v>
      </c>
      <c r="H232">
        <v>83.435100000000006</v>
      </c>
      <c r="I232">
        <v>124.3</v>
      </c>
      <c r="J232">
        <v>52.52</v>
      </c>
      <c r="K232">
        <v>51.08</v>
      </c>
      <c r="L232">
        <v>17.54</v>
      </c>
      <c r="M232">
        <v>54.13</v>
      </c>
      <c r="N232">
        <v>47.01</v>
      </c>
      <c r="O232">
        <v>67.27</v>
      </c>
      <c r="P232">
        <v>145.06</v>
      </c>
      <c r="Q232">
        <v>86.3</v>
      </c>
      <c r="R232">
        <v>77.37</v>
      </c>
      <c r="S232">
        <v>12.05</v>
      </c>
      <c r="T232">
        <v>18.77</v>
      </c>
      <c r="U232">
        <v>19.100000000000001</v>
      </c>
      <c r="V232">
        <v>43.515000000000001</v>
      </c>
      <c r="W232">
        <v>87.35</v>
      </c>
      <c r="X232">
        <v>49.984999999999999</v>
      </c>
      <c r="Y232">
        <v>44.55</v>
      </c>
      <c r="Z232">
        <v>42.22</v>
      </c>
      <c r="AA232">
        <v>46.05</v>
      </c>
      <c r="AB232">
        <v>252.15</v>
      </c>
      <c r="AC232">
        <v>9.2230000000000008</v>
      </c>
      <c r="AD232">
        <v>11.86</v>
      </c>
      <c r="AG232">
        <v>1.7892253244199626E-2</v>
      </c>
      <c r="AH232">
        <v>2.6692456479690433E-2</v>
      </c>
      <c r="AI232">
        <v>1.8612387137652529E-2</v>
      </c>
      <c r="AJ232">
        <v>6.491853360488682E-3</v>
      </c>
      <c r="AK232">
        <v>8.2380805272369779E-4</v>
      </c>
      <c r="AL232">
        <v>1.0611840819990507E-2</v>
      </c>
      <c r="AM232">
        <v>1.4078841512469832E-2</v>
      </c>
      <c r="AN232">
        <v>1.923076923076919E-2</v>
      </c>
      <c r="AO232">
        <v>1.5661707126076826E-2</v>
      </c>
      <c r="AP232">
        <v>2.8506271379703943E-3</v>
      </c>
      <c r="AQ232">
        <v>8.6828006650655608E-3</v>
      </c>
      <c r="AR232">
        <v>4.6798553499255236E-3</v>
      </c>
      <c r="AS232">
        <v>1.8433179723502439E-2</v>
      </c>
      <c r="AT232">
        <v>-1.4132083275885918E-2</v>
      </c>
      <c r="AU232">
        <v>1.3904982618772254E-3</v>
      </c>
      <c r="AV232">
        <v>1.3571151609150796E-2</v>
      </c>
      <c r="AW232">
        <v>1.2448132780082869E-2</v>
      </c>
      <c r="AX232">
        <v>1.6515716568993005E-2</v>
      </c>
      <c r="AY232">
        <v>-7.8534031413615539E-4</v>
      </c>
      <c r="AZ232">
        <v>3.0564173273583781E-2</v>
      </c>
      <c r="BA232">
        <v>1.5684029765312017E-2</v>
      </c>
      <c r="BB232">
        <v>4.5013504051215651E-3</v>
      </c>
      <c r="BC232">
        <v>7.2951739618406924E-3</v>
      </c>
      <c r="BD232">
        <v>1.136901942207494E-2</v>
      </c>
      <c r="BE232">
        <v>1.0640608034744887E-2</v>
      </c>
      <c r="BF232">
        <v>9.3198492960539139E-3</v>
      </c>
      <c r="BG232">
        <v>-7.9149951208934612E-3</v>
      </c>
      <c r="BH232">
        <v>1.5598650927487395E-2</v>
      </c>
    </row>
    <row r="233" spans="2:60" x14ac:dyDescent="0.25">
      <c r="B233" s="1">
        <v>41767</v>
      </c>
      <c r="C233">
        <v>5.1769999999999996</v>
      </c>
      <c r="D233">
        <v>53.08</v>
      </c>
      <c r="E233">
        <v>128.61000000000001</v>
      </c>
      <c r="F233">
        <v>79.069999999999993</v>
      </c>
      <c r="G233">
        <v>48.594999999999999</v>
      </c>
      <c r="H233">
        <v>84.320499999999996</v>
      </c>
      <c r="I233">
        <v>126.05</v>
      </c>
      <c r="J233">
        <v>53.53</v>
      </c>
      <c r="K233">
        <v>51.88</v>
      </c>
      <c r="L233">
        <v>17.59</v>
      </c>
      <c r="M233">
        <v>54.6</v>
      </c>
      <c r="N233">
        <v>47.23</v>
      </c>
      <c r="O233">
        <v>68.510000000000005</v>
      </c>
      <c r="P233">
        <v>143.01</v>
      </c>
      <c r="Q233">
        <v>86.42</v>
      </c>
      <c r="R233">
        <v>78.42</v>
      </c>
      <c r="S233">
        <v>12.2</v>
      </c>
      <c r="T233">
        <v>19.079999999999998</v>
      </c>
      <c r="U233">
        <v>19.085000000000001</v>
      </c>
      <c r="V233">
        <v>44.844999999999999</v>
      </c>
      <c r="W233">
        <v>88.72</v>
      </c>
      <c r="X233">
        <v>50.21</v>
      </c>
      <c r="Y233">
        <v>44.875</v>
      </c>
      <c r="Z233">
        <v>42.7</v>
      </c>
      <c r="AA233">
        <v>46.54</v>
      </c>
      <c r="AB233">
        <v>254.5</v>
      </c>
      <c r="AC233">
        <v>9.15</v>
      </c>
      <c r="AD233">
        <v>12.045</v>
      </c>
      <c r="AG233">
        <v>-2.5111068186208209E-2</v>
      </c>
      <c r="AH233">
        <v>-1.5448379804069335E-2</v>
      </c>
      <c r="AI233">
        <v>-5.9870927610606497E-3</v>
      </c>
      <c r="AJ233">
        <v>-8.7264449222207892E-3</v>
      </c>
      <c r="AK233">
        <v>1.3375861714167657E-3</v>
      </c>
      <c r="AL233">
        <v>1.4326290759661374E-3</v>
      </c>
      <c r="AM233">
        <v>3.9666798889329636E-3</v>
      </c>
      <c r="AN233">
        <v>-1.0274612366897147E-2</v>
      </c>
      <c r="AO233">
        <v>7.7101002313029795E-3</v>
      </c>
      <c r="AP233">
        <v>-8.5275724843660358E-3</v>
      </c>
      <c r="AQ233">
        <v>-2.5641025641025745E-3</v>
      </c>
      <c r="AR233">
        <v>8.5750582257040266E-3</v>
      </c>
      <c r="AS233">
        <v>-1.4596409283317547E-3</v>
      </c>
      <c r="AT233">
        <v>1.3985036011467731E-2</v>
      </c>
      <c r="AU233">
        <v>-3.9342744735015433E-3</v>
      </c>
      <c r="AV233">
        <v>-1.2751849018108712E-3</v>
      </c>
      <c r="AW233">
        <v>-1.1065573770491787E-2</v>
      </c>
      <c r="AX233">
        <v>1.2054507337526228E-2</v>
      </c>
      <c r="AY233">
        <v>-7.8595755829186341E-3</v>
      </c>
      <c r="AZ233">
        <v>-1.5497825844575768E-2</v>
      </c>
      <c r="BA233">
        <v>-9.3552750225428128E-3</v>
      </c>
      <c r="BB233">
        <v>8.1657040430192507E-3</v>
      </c>
      <c r="BC233">
        <v>2.7855153203342618E-3</v>
      </c>
      <c r="BD233">
        <v>-3.5128805620610227E-4</v>
      </c>
      <c r="BE233">
        <v>1.7189514396217941E-3</v>
      </c>
      <c r="BF233">
        <v>7.8585461689587421E-3</v>
      </c>
      <c r="BG233">
        <v>3.9344262295081901E-2</v>
      </c>
      <c r="BH233">
        <v>-1.7849730178497291E-2</v>
      </c>
    </row>
    <row r="234" spans="2:60" x14ac:dyDescent="0.25">
      <c r="B234" s="1">
        <v>41768</v>
      </c>
      <c r="C234">
        <v>5.0469999999999997</v>
      </c>
      <c r="D234">
        <v>52.26</v>
      </c>
      <c r="E234">
        <v>127.84</v>
      </c>
      <c r="F234">
        <v>78.38</v>
      </c>
      <c r="G234">
        <v>48.66</v>
      </c>
      <c r="H234">
        <v>84.441299999999998</v>
      </c>
      <c r="I234">
        <v>126.55</v>
      </c>
      <c r="J234">
        <v>52.98</v>
      </c>
      <c r="K234">
        <v>52.28</v>
      </c>
      <c r="L234">
        <v>17.440000000000001</v>
      </c>
      <c r="M234">
        <v>54.46</v>
      </c>
      <c r="N234">
        <v>47.634999999999998</v>
      </c>
      <c r="O234">
        <v>68.41</v>
      </c>
      <c r="P234">
        <v>145.01</v>
      </c>
      <c r="Q234">
        <v>86.08</v>
      </c>
      <c r="R234">
        <v>78.319999999999993</v>
      </c>
      <c r="S234">
        <v>12.065</v>
      </c>
      <c r="T234">
        <v>19.309999999999999</v>
      </c>
      <c r="U234">
        <v>18.934999999999999</v>
      </c>
      <c r="V234">
        <v>44.15</v>
      </c>
      <c r="W234">
        <v>87.89</v>
      </c>
      <c r="X234">
        <v>50.62</v>
      </c>
      <c r="Y234">
        <v>45</v>
      </c>
      <c r="Z234">
        <v>42.685000000000002</v>
      </c>
      <c r="AA234">
        <v>46.62</v>
      </c>
      <c r="AB234">
        <v>256.5</v>
      </c>
      <c r="AC234">
        <v>9.51</v>
      </c>
      <c r="AD234">
        <v>11.83</v>
      </c>
      <c r="AG234">
        <v>3.9627501486044542E-4</v>
      </c>
      <c r="AH234">
        <v>1.9135093761959707E-3</v>
      </c>
      <c r="AI234">
        <v>9.8560700876094403E-3</v>
      </c>
      <c r="AJ234">
        <v>-1.9520285787190627E-2</v>
      </c>
      <c r="AK234">
        <v>1.7057131113851324E-2</v>
      </c>
      <c r="AL234">
        <v>8.1026701389012735E-3</v>
      </c>
      <c r="AM234">
        <v>1.5804030027657277E-3</v>
      </c>
      <c r="AN234">
        <v>5.851264628161614E-3</v>
      </c>
      <c r="AO234">
        <v>5.3557765876052245E-3</v>
      </c>
      <c r="AP234">
        <v>5.733944954127299E-4</v>
      </c>
      <c r="AQ234">
        <v>5.1413881748072184E-3</v>
      </c>
      <c r="AR234">
        <v>7.452503411357279E-3</v>
      </c>
      <c r="AS234">
        <v>2.178044145592763E-2</v>
      </c>
      <c r="AT234">
        <v>-1.5860975105164456E-3</v>
      </c>
      <c r="AU234">
        <v>4.5306691449814194E-3</v>
      </c>
      <c r="AV234">
        <v>1.3151174668028617E-2</v>
      </c>
      <c r="AW234">
        <v>9.5317032739328823E-3</v>
      </c>
      <c r="AX234">
        <v>8.0269290523045655E-3</v>
      </c>
      <c r="AY234">
        <v>3.9609189331926507E-3</v>
      </c>
      <c r="AZ234">
        <v>3.8505096262741044E-3</v>
      </c>
      <c r="BA234">
        <v>7.623165320286741E-3</v>
      </c>
      <c r="BB234">
        <v>1.4618727775582813E-2</v>
      </c>
      <c r="BC234">
        <v>5.8888888888889018E-3</v>
      </c>
      <c r="BD234">
        <v>4.0998008668149738E-3</v>
      </c>
      <c r="BE234">
        <v>3.3247533247533494E-3</v>
      </c>
      <c r="BF234">
        <v>-2.5341130604288721E-3</v>
      </c>
      <c r="BG234">
        <v>1.5772870662461166E-3</v>
      </c>
      <c r="BH234">
        <v>5.9171597633136336E-3</v>
      </c>
    </row>
    <row r="235" spans="2:60" x14ac:dyDescent="0.25">
      <c r="B235" s="1">
        <v>41771</v>
      </c>
      <c r="C235">
        <v>5.0490000000000004</v>
      </c>
      <c r="D235">
        <v>52.36</v>
      </c>
      <c r="E235">
        <v>129.1</v>
      </c>
      <c r="F235">
        <v>76.849999999999994</v>
      </c>
      <c r="G235">
        <v>49.49</v>
      </c>
      <c r="H235">
        <v>85.125500000000002</v>
      </c>
      <c r="I235">
        <v>126.75</v>
      </c>
      <c r="J235">
        <v>53.29</v>
      </c>
      <c r="K235">
        <v>52.56</v>
      </c>
      <c r="L235">
        <v>17.45</v>
      </c>
      <c r="M235">
        <v>54.74</v>
      </c>
      <c r="N235">
        <v>47.99</v>
      </c>
      <c r="O235">
        <v>69.900000000000006</v>
      </c>
      <c r="P235">
        <v>144.78</v>
      </c>
      <c r="Q235">
        <v>86.47</v>
      </c>
      <c r="R235">
        <v>79.349999999999994</v>
      </c>
      <c r="S235">
        <v>12.18</v>
      </c>
      <c r="T235">
        <v>19.465</v>
      </c>
      <c r="U235">
        <v>19.010000000000002</v>
      </c>
      <c r="V235">
        <v>44.32</v>
      </c>
      <c r="W235">
        <v>88.56</v>
      </c>
      <c r="X235">
        <v>51.36</v>
      </c>
      <c r="Y235">
        <v>45.265000000000001</v>
      </c>
      <c r="Z235">
        <v>42.86</v>
      </c>
      <c r="AA235">
        <v>46.774999999999999</v>
      </c>
      <c r="AB235">
        <v>255.85</v>
      </c>
      <c r="AC235">
        <v>9.5250000000000004</v>
      </c>
      <c r="AD235">
        <v>11.9</v>
      </c>
      <c r="AG235">
        <v>1.3864131511190213E-2</v>
      </c>
      <c r="AH235">
        <v>-1.1268143621084727E-2</v>
      </c>
      <c r="AI235">
        <v>-2.0914020139425394E-3</v>
      </c>
      <c r="AJ235">
        <v>-1.1711125569289422E-3</v>
      </c>
      <c r="AK235">
        <v>6.1628611840775852E-2</v>
      </c>
      <c r="AL235">
        <v>-4.2548942443803722E-3</v>
      </c>
      <c r="AM235">
        <v>-1.9723865877712033E-3</v>
      </c>
      <c r="AN235">
        <v>-4.3160067554887764E-3</v>
      </c>
      <c r="AO235">
        <v>3.3105022831050129E-2</v>
      </c>
      <c r="AP235">
        <v>1.5186246418338142E-2</v>
      </c>
      <c r="AQ235">
        <v>-4.7497259773475542E-3</v>
      </c>
      <c r="AR235">
        <v>1.3544488435090613E-2</v>
      </c>
      <c r="AS235">
        <v>-3.14735336194562E-3</v>
      </c>
      <c r="AT235">
        <v>1.1189390799834262E-2</v>
      </c>
      <c r="AU235">
        <v>2.4285879495779803E-3</v>
      </c>
      <c r="AV235">
        <v>-4.6628859483300615E-3</v>
      </c>
      <c r="AW235">
        <v>4.9261083743842773E-3</v>
      </c>
      <c r="AX235">
        <v>6.1649113793989727E-3</v>
      </c>
      <c r="AY235">
        <v>-3.4192530247238967E-3</v>
      </c>
      <c r="AZ235">
        <v>-9.2509025270758952E-3</v>
      </c>
      <c r="BA235">
        <v>1.1291779584461869E-3</v>
      </c>
      <c r="BB235">
        <v>7.2040498442367106E-3</v>
      </c>
      <c r="BC235">
        <v>-1.4359880702529046E-3</v>
      </c>
      <c r="BD235">
        <v>9.332711152589628E-4</v>
      </c>
      <c r="BE235">
        <v>4.2757883484768116E-3</v>
      </c>
      <c r="BF235">
        <v>-2.5405511041626176E-3</v>
      </c>
      <c r="BG235">
        <v>1.5748031496061723E-3</v>
      </c>
      <c r="BH235">
        <v>-1.26050420168072E-3</v>
      </c>
    </row>
    <row r="236" spans="2:60" x14ac:dyDescent="0.25">
      <c r="B236" s="1">
        <v>41772</v>
      </c>
      <c r="C236">
        <v>5.1189999999999998</v>
      </c>
      <c r="D236">
        <v>51.77</v>
      </c>
      <c r="E236">
        <v>128.83000000000001</v>
      </c>
      <c r="F236">
        <v>76.760000000000005</v>
      </c>
      <c r="G236">
        <v>52.54</v>
      </c>
      <c r="H236">
        <v>84.763300000000001</v>
      </c>
      <c r="I236">
        <v>126.5</v>
      </c>
      <c r="J236">
        <v>53.06</v>
      </c>
      <c r="K236">
        <v>54.3</v>
      </c>
      <c r="L236">
        <v>17.715</v>
      </c>
      <c r="M236">
        <v>54.48</v>
      </c>
      <c r="N236">
        <v>48.64</v>
      </c>
      <c r="O236">
        <v>69.680000000000007</v>
      </c>
      <c r="P236">
        <v>146.4</v>
      </c>
      <c r="Q236">
        <v>86.68</v>
      </c>
      <c r="R236">
        <v>78.98</v>
      </c>
      <c r="S236">
        <v>12.24</v>
      </c>
      <c r="T236">
        <v>19.585000000000001</v>
      </c>
      <c r="U236">
        <v>18.945</v>
      </c>
      <c r="V236">
        <v>43.91</v>
      </c>
      <c r="W236">
        <v>88.66</v>
      </c>
      <c r="X236">
        <v>51.73</v>
      </c>
      <c r="Y236">
        <v>45.2</v>
      </c>
      <c r="Z236">
        <v>42.9</v>
      </c>
      <c r="AA236">
        <v>46.975000000000001</v>
      </c>
      <c r="AB236">
        <v>255.2</v>
      </c>
      <c r="AC236">
        <v>9.5399999999999991</v>
      </c>
      <c r="AD236">
        <v>11.885</v>
      </c>
      <c r="AG236">
        <v>-9.5721820668098236E-3</v>
      </c>
      <c r="AH236">
        <v>2.7042688815915291E-3</v>
      </c>
      <c r="AI236">
        <v>-3.8810835985407122E-3</v>
      </c>
      <c r="AJ236">
        <v>6.9046378322042872E-3</v>
      </c>
      <c r="AK236">
        <v>-1.084887704606015E-2</v>
      </c>
      <c r="AL236">
        <v>7.1221861348013046E-3</v>
      </c>
      <c r="AM236">
        <v>3.1620553359684245E-3</v>
      </c>
      <c r="AN236">
        <v>-3.3923859781379516E-3</v>
      </c>
      <c r="AO236">
        <v>6.9981583793738969E-3</v>
      </c>
      <c r="AP236">
        <v>-8.7496471916455616E-3</v>
      </c>
      <c r="AQ236">
        <v>-2.0190895741556431E-3</v>
      </c>
      <c r="AR236">
        <v>1.2335526315789941E-3</v>
      </c>
      <c r="AS236">
        <v>-2.3966704936854214E-2</v>
      </c>
      <c r="AT236">
        <v>1.9125683060109365E-3</v>
      </c>
      <c r="AU236">
        <v>9.2293493308719761E-4</v>
      </c>
      <c r="AV236">
        <v>5.6976449734110262E-3</v>
      </c>
      <c r="AW236">
        <v>3.2679738562090806E-3</v>
      </c>
      <c r="AX236">
        <v>-3.8294613224406069E-3</v>
      </c>
      <c r="AY236">
        <v>-5.2784375824764128E-4</v>
      </c>
      <c r="AZ236">
        <v>-1.6397176041903869E-2</v>
      </c>
      <c r="BA236">
        <v>1.6129032258064592E-2</v>
      </c>
      <c r="BB236">
        <v>-7.9257684129131374E-3</v>
      </c>
      <c r="BC236">
        <v>3.3185840707965859E-4</v>
      </c>
      <c r="BD236">
        <v>-1.1655011655010994E-3</v>
      </c>
      <c r="BE236">
        <v>1.4262905800957992E-2</v>
      </c>
      <c r="BF236">
        <v>-3.5266457680249892E-3</v>
      </c>
      <c r="BG236">
        <v>2.0125786163522032E-2</v>
      </c>
      <c r="BH236">
        <v>-2.1034917963819941E-2</v>
      </c>
    </row>
    <row r="237" spans="2:60" x14ac:dyDescent="0.25">
      <c r="B237" s="1">
        <v>41773</v>
      </c>
      <c r="C237">
        <v>5.07</v>
      </c>
      <c r="D237">
        <v>51.91</v>
      </c>
      <c r="E237">
        <v>128.33000000000001</v>
      </c>
      <c r="F237">
        <v>77.290000000000006</v>
      </c>
      <c r="G237">
        <v>51.97</v>
      </c>
      <c r="H237">
        <v>85.367000000000004</v>
      </c>
      <c r="I237">
        <v>126.9</v>
      </c>
      <c r="J237">
        <v>52.88</v>
      </c>
      <c r="K237">
        <v>54.68</v>
      </c>
      <c r="L237">
        <v>17.559999999999999</v>
      </c>
      <c r="M237">
        <v>54.37</v>
      </c>
      <c r="N237">
        <v>48.7</v>
      </c>
      <c r="O237">
        <v>68.010000000000005</v>
      </c>
      <c r="P237">
        <v>146.68</v>
      </c>
      <c r="Q237">
        <v>86.76</v>
      </c>
      <c r="R237">
        <v>79.430000000000007</v>
      </c>
      <c r="S237">
        <v>12.28</v>
      </c>
      <c r="T237">
        <v>19.510000000000002</v>
      </c>
      <c r="U237">
        <v>18.934999999999999</v>
      </c>
      <c r="V237">
        <v>43.19</v>
      </c>
      <c r="W237">
        <v>90.09</v>
      </c>
      <c r="X237">
        <v>51.32</v>
      </c>
      <c r="Y237">
        <v>45.215000000000003</v>
      </c>
      <c r="Z237">
        <v>42.85</v>
      </c>
      <c r="AA237">
        <v>47.645000000000003</v>
      </c>
      <c r="AB237">
        <v>254.3</v>
      </c>
      <c r="AC237">
        <v>9.7319999999999993</v>
      </c>
      <c r="AD237">
        <v>11.635</v>
      </c>
      <c r="AG237">
        <v>-5.0098619329388645E-2</v>
      </c>
      <c r="AH237">
        <v>-1.5796570988248763E-2</v>
      </c>
      <c r="AI237">
        <v>8.1041066001713707E-3</v>
      </c>
      <c r="AJ237">
        <v>-6.9866735670850852E-3</v>
      </c>
      <c r="AK237">
        <v>-2.1550894746969355E-2</v>
      </c>
      <c r="AL237">
        <v>2.8289620110815892E-3</v>
      </c>
      <c r="AM237">
        <v>4.7281323877068106E-3</v>
      </c>
      <c r="AN237">
        <v>-1.3426626323751906E-2</v>
      </c>
      <c r="AO237">
        <v>1.0972933430870935E-3</v>
      </c>
      <c r="AP237">
        <v>-2.9043280182232234E-2</v>
      </c>
      <c r="AQ237">
        <v>-2.299061982711054E-2</v>
      </c>
      <c r="AR237">
        <v>-1.8377823408624292E-2</v>
      </c>
      <c r="AS237">
        <v>-2.911336568151748E-2</v>
      </c>
      <c r="AT237">
        <v>2.6656667575674912E-2</v>
      </c>
      <c r="AU237">
        <v>7.8377132319040182E-3</v>
      </c>
      <c r="AV237">
        <v>-1.7751479289940964E-2</v>
      </c>
      <c r="AW237">
        <v>-8.1433224755698595E-4</v>
      </c>
      <c r="AX237">
        <v>-8.4572014351615935E-3</v>
      </c>
      <c r="AY237">
        <v>-9.242144177449018E-3</v>
      </c>
      <c r="AZ237">
        <v>-2.7321139152581612E-2</v>
      </c>
      <c r="BA237">
        <v>-8.1030081030081472E-3</v>
      </c>
      <c r="BB237">
        <v>-1.2275915822291554E-2</v>
      </c>
      <c r="BC237">
        <v>-6.9667145858676284E-3</v>
      </c>
      <c r="BD237">
        <v>-1.4702450408401459E-2</v>
      </c>
      <c r="BE237">
        <v>-1.98341903662504E-2</v>
      </c>
      <c r="BF237">
        <v>6.4883995281163082E-3</v>
      </c>
      <c r="BG237">
        <v>-3.7299630086313151E-2</v>
      </c>
      <c r="BH237">
        <v>-4.1684572410829346E-2</v>
      </c>
    </row>
    <row r="238" spans="2:60" x14ac:dyDescent="0.25">
      <c r="B238" s="1">
        <v>41774</v>
      </c>
      <c r="C238">
        <v>4.8159999999999998</v>
      </c>
      <c r="D238">
        <v>51.09</v>
      </c>
      <c r="E238">
        <v>129.37</v>
      </c>
      <c r="F238">
        <v>76.75</v>
      </c>
      <c r="G238">
        <v>50.85</v>
      </c>
      <c r="H238">
        <v>85.608500000000006</v>
      </c>
      <c r="I238">
        <v>127.5</v>
      </c>
      <c r="J238">
        <v>52.17</v>
      </c>
      <c r="K238">
        <v>54.74</v>
      </c>
      <c r="L238">
        <v>17.05</v>
      </c>
      <c r="M238">
        <v>53.12</v>
      </c>
      <c r="N238">
        <v>47.805</v>
      </c>
      <c r="O238">
        <v>66.03</v>
      </c>
      <c r="P238">
        <v>150.59</v>
      </c>
      <c r="Q238">
        <v>87.44</v>
      </c>
      <c r="R238">
        <v>78.02</v>
      </c>
      <c r="S238">
        <v>12.27</v>
      </c>
      <c r="T238">
        <v>19.344999999999999</v>
      </c>
      <c r="U238">
        <v>18.760000000000002</v>
      </c>
      <c r="V238">
        <v>42.01</v>
      </c>
      <c r="W238">
        <v>89.36</v>
      </c>
      <c r="X238">
        <v>50.69</v>
      </c>
      <c r="Y238">
        <v>44.9</v>
      </c>
      <c r="Z238">
        <v>42.22</v>
      </c>
      <c r="AA238">
        <v>46.7</v>
      </c>
      <c r="AB238">
        <v>255.95</v>
      </c>
      <c r="AC238">
        <v>9.3689999999999998</v>
      </c>
      <c r="AD238">
        <v>11.15</v>
      </c>
      <c r="AG238">
        <v>-1.6611295681063138E-3</v>
      </c>
      <c r="AH238">
        <v>1.8007437854765992E-2</v>
      </c>
      <c r="AI238">
        <v>1.3913581201206371E-3</v>
      </c>
      <c r="AJ238">
        <v>6.3843648208468393E-3</v>
      </c>
      <c r="AK238">
        <v>-9.439528023598898E-3</v>
      </c>
      <c r="AL238">
        <v>-7.522617497094394E-3</v>
      </c>
      <c r="AM238">
        <v>1.1764705882352941E-2</v>
      </c>
      <c r="AN238">
        <v>6.133793367835926E-3</v>
      </c>
      <c r="AO238">
        <v>5.6631348191449604E-3</v>
      </c>
      <c r="AP238">
        <v>-4.1055718475073479E-3</v>
      </c>
      <c r="AQ238">
        <v>3.3885542168674647E-3</v>
      </c>
      <c r="AR238">
        <v>-1.3596904089530354E-2</v>
      </c>
      <c r="AS238">
        <v>6.8150840527033598E-3</v>
      </c>
      <c r="AT238">
        <v>3.0546517033004047E-3</v>
      </c>
      <c r="AU238">
        <v>1.715462031107045E-2</v>
      </c>
      <c r="AV238">
        <v>3.7169956421431206E-3</v>
      </c>
      <c r="AW238">
        <v>1.5077424612876977E-2</v>
      </c>
      <c r="AX238">
        <v>4.1354355130525638E-3</v>
      </c>
      <c r="AY238">
        <v>-5.863539445629156E-3</v>
      </c>
      <c r="AZ238">
        <v>-8.4503689597714097E-3</v>
      </c>
      <c r="BA238">
        <v>-1.89122649955237E-2</v>
      </c>
      <c r="BB238">
        <v>-3.7581376997435419E-2</v>
      </c>
      <c r="BC238">
        <v>1.1135857461025448E-3</v>
      </c>
      <c r="BD238">
        <v>-1.835622927522498E-2</v>
      </c>
      <c r="BE238">
        <v>-6.3169164882227345E-3</v>
      </c>
      <c r="BF238">
        <v>-6.8372729048642314E-3</v>
      </c>
      <c r="BG238">
        <v>-7.4714483936386255E-3</v>
      </c>
      <c r="BH238">
        <v>1.1210762331838564E-2</v>
      </c>
    </row>
    <row r="239" spans="2:60" x14ac:dyDescent="0.25">
      <c r="B239" s="1">
        <v>41775</v>
      </c>
      <c r="C239">
        <v>4.8079999999999998</v>
      </c>
      <c r="D239">
        <v>52.01</v>
      </c>
      <c r="E239">
        <v>129.55000000000001</v>
      </c>
      <c r="F239">
        <v>77.239999999999995</v>
      </c>
      <c r="G239">
        <v>50.37</v>
      </c>
      <c r="H239">
        <v>84.964500000000001</v>
      </c>
      <c r="I239">
        <v>129</v>
      </c>
      <c r="J239">
        <v>52.49</v>
      </c>
      <c r="K239">
        <v>55.05</v>
      </c>
      <c r="L239">
        <v>16.98</v>
      </c>
      <c r="M239">
        <v>53.3</v>
      </c>
      <c r="N239">
        <v>47.155000000000001</v>
      </c>
      <c r="O239">
        <v>66.48</v>
      </c>
      <c r="P239">
        <v>151.05000000000001</v>
      </c>
      <c r="Q239">
        <v>88.94</v>
      </c>
      <c r="R239">
        <v>78.31</v>
      </c>
      <c r="S239">
        <v>12.455</v>
      </c>
      <c r="T239">
        <v>19.425000000000001</v>
      </c>
      <c r="U239">
        <v>18.649999999999999</v>
      </c>
      <c r="V239">
        <v>41.655000000000001</v>
      </c>
      <c r="W239">
        <v>87.67</v>
      </c>
      <c r="X239">
        <v>48.784999999999997</v>
      </c>
      <c r="Y239">
        <v>44.95</v>
      </c>
      <c r="Z239">
        <v>41.445</v>
      </c>
      <c r="AA239">
        <v>46.405000000000001</v>
      </c>
      <c r="AB239">
        <v>254.2</v>
      </c>
      <c r="AC239">
        <v>9.2989999999999995</v>
      </c>
      <c r="AD239">
        <v>11.275</v>
      </c>
      <c r="AG239">
        <v>-1.8718801996672182E-2</v>
      </c>
      <c r="AH239">
        <v>2.6917900403768615E-3</v>
      </c>
      <c r="AI239">
        <v>-9.7259745272097204E-3</v>
      </c>
      <c r="AJ239">
        <v>6.4733298808922028E-4</v>
      </c>
      <c r="AK239">
        <v>1.8860432797300038E-2</v>
      </c>
      <c r="AL239">
        <v>1.421770268759337E-3</v>
      </c>
      <c r="AM239">
        <v>7.7519379844956837E-4</v>
      </c>
      <c r="AN239">
        <v>-5.524861878453022E-3</v>
      </c>
      <c r="AO239">
        <v>3.0881017257039368E-3</v>
      </c>
      <c r="AP239">
        <v>8.5394581861012696E-3</v>
      </c>
      <c r="AQ239">
        <v>7.3170731707317182E-3</v>
      </c>
      <c r="AR239">
        <v>6.4680309617219742E-3</v>
      </c>
      <c r="AS239">
        <v>1.3237063778579954E-2</v>
      </c>
      <c r="AT239">
        <v>-3.707381661701438E-3</v>
      </c>
      <c r="AU239">
        <v>6.7461209804365045E-4</v>
      </c>
      <c r="AV239">
        <v>2.5539522410925834E-4</v>
      </c>
      <c r="AW239">
        <v>8.8317944600561568E-3</v>
      </c>
      <c r="AX239">
        <v>1.3384813384813283E-2</v>
      </c>
      <c r="AY239">
        <v>1.3404825737265416E-2</v>
      </c>
      <c r="AZ239">
        <v>-1.6684671708078268E-2</v>
      </c>
      <c r="BA239">
        <v>1.0607961674460962E-2</v>
      </c>
      <c r="BB239">
        <v>7.789279491647076E-3</v>
      </c>
      <c r="BC239">
        <v>2.6696329254726906E-3</v>
      </c>
      <c r="BD239">
        <v>3.7398962480395979E-3</v>
      </c>
      <c r="BE239">
        <v>1.2067665122292905E-2</v>
      </c>
      <c r="BF239">
        <v>2.2226593233674409E-2</v>
      </c>
      <c r="BG239">
        <v>1.2904613399290355E-2</v>
      </c>
      <c r="BH239">
        <v>-1.5964523281596428E-2</v>
      </c>
    </row>
    <row r="240" spans="2:60" x14ac:dyDescent="0.25">
      <c r="B240" s="1">
        <v>41778</v>
      </c>
      <c r="C240">
        <v>4.718</v>
      </c>
      <c r="D240">
        <v>52.15</v>
      </c>
      <c r="E240">
        <v>128.29</v>
      </c>
      <c r="F240">
        <v>77.290000000000006</v>
      </c>
      <c r="G240">
        <v>51.32</v>
      </c>
      <c r="H240">
        <v>85.085300000000004</v>
      </c>
      <c r="I240">
        <v>129.1</v>
      </c>
      <c r="J240">
        <v>52.2</v>
      </c>
      <c r="K240">
        <v>55.22</v>
      </c>
      <c r="L240">
        <v>17.125</v>
      </c>
      <c r="M240">
        <v>53.69</v>
      </c>
      <c r="N240">
        <v>47.46</v>
      </c>
      <c r="O240">
        <v>67.36</v>
      </c>
      <c r="P240">
        <v>150.49</v>
      </c>
      <c r="Q240">
        <v>89</v>
      </c>
      <c r="R240">
        <v>78.33</v>
      </c>
      <c r="S240">
        <v>12.565</v>
      </c>
      <c r="T240">
        <v>19.684999999999999</v>
      </c>
      <c r="U240">
        <v>18.899999999999999</v>
      </c>
      <c r="V240">
        <v>40.96</v>
      </c>
      <c r="W240">
        <v>88.6</v>
      </c>
      <c r="X240">
        <v>49.164999999999999</v>
      </c>
      <c r="Y240">
        <v>45.07</v>
      </c>
      <c r="Z240">
        <v>41.6</v>
      </c>
      <c r="AA240">
        <v>46.965000000000003</v>
      </c>
      <c r="AB240">
        <v>259.85000000000002</v>
      </c>
      <c r="AC240">
        <v>9.4190000000000005</v>
      </c>
      <c r="AD240">
        <v>11.095000000000001</v>
      </c>
      <c r="AG240">
        <v>2.6282323018227992E-2</v>
      </c>
      <c r="AH240">
        <v>-1.3614573346116987E-2</v>
      </c>
      <c r="AI240">
        <v>2.8061423337751475E-3</v>
      </c>
      <c r="AJ240">
        <v>-3.7521024712123979E-3</v>
      </c>
      <c r="AK240">
        <v>-1.4029618082618839E-2</v>
      </c>
      <c r="AL240">
        <v>-3.311970457881726E-3</v>
      </c>
      <c r="AM240">
        <v>-7.7459333849728895E-3</v>
      </c>
      <c r="AN240">
        <v>-9.9616858237548487E-3</v>
      </c>
      <c r="AO240">
        <v>-1.6479536399855065E-2</v>
      </c>
      <c r="AP240">
        <v>1.197080291970793E-2</v>
      </c>
      <c r="AQ240">
        <v>-3.3525796237660593E-3</v>
      </c>
      <c r="AR240">
        <v>-3.0552043826380768E-3</v>
      </c>
      <c r="AS240">
        <v>-1.0688836104513048E-2</v>
      </c>
      <c r="AT240">
        <v>-9.302943717191493E-4</v>
      </c>
      <c r="AU240">
        <v>-7.0786516853932075E-3</v>
      </c>
      <c r="AV240">
        <v>-6.893910379164969E-3</v>
      </c>
      <c r="AW240">
        <v>-3.5813768404297599E-3</v>
      </c>
      <c r="AX240">
        <v>5.334010668021358E-3</v>
      </c>
      <c r="AY240">
        <v>-3.703703703703719E-3</v>
      </c>
      <c r="AZ240">
        <v>1.1596679687500035E-2</v>
      </c>
      <c r="BA240">
        <v>-1.8735891647855493E-2</v>
      </c>
      <c r="BB240">
        <v>2.9187430082375721E-2</v>
      </c>
      <c r="BC240">
        <v>3.1062791213667756E-3</v>
      </c>
      <c r="BD240">
        <v>4.8076923076913512E-4</v>
      </c>
      <c r="BE240">
        <v>-2.1292451825838634E-4</v>
      </c>
      <c r="BF240">
        <v>-4.8104675774485279E-3</v>
      </c>
      <c r="BG240">
        <v>2.5480411933325332E-3</v>
      </c>
      <c r="BH240">
        <v>-7.6611086074809239E-3</v>
      </c>
    </row>
    <row r="241" spans="2:60" x14ac:dyDescent="0.25">
      <c r="B241" s="1">
        <v>41779</v>
      </c>
      <c r="C241">
        <v>4.8419999999999996</v>
      </c>
      <c r="D241">
        <v>51.44</v>
      </c>
      <c r="E241">
        <v>128.65</v>
      </c>
      <c r="F241">
        <v>77</v>
      </c>
      <c r="G241">
        <v>50.6</v>
      </c>
      <c r="H241">
        <v>84.8035</v>
      </c>
      <c r="I241">
        <v>128.1</v>
      </c>
      <c r="J241">
        <v>51.68</v>
      </c>
      <c r="K241">
        <v>54.31</v>
      </c>
      <c r="L241">
        <v>17.329999999999998</v>
      </c>
      <c r="M241">
        <v>53.51</v>
      </c>
      <c r="N241">
        <v>47.314999999999998</v>
      </c>
      <c r="O241">
        <v>66.64</v>
      </c>
      <c r="P241">
        <v>150.35</v>
      </c>
      <c r="Q241">
        <v>88.37</v>
      </c>
      <c r="R241">
        <v>77.790000000000006</v>
      </c>
      <c r="S241">
        <v>12.52</v>
      </c>
      <c r="T241">
        <v>19.79</v>
      </c>
      <c r="U241">
        <v>18.829999999999998</v>
      </c>
      <c r="V241">
        <v>41.435000000000002</v>
      </c>
      <c r="W241">
        <v>86.94</v>
      </c>
      <c r="X241">
        <v>50.6</v>
      </c>
      <c r="Y241">
        <v>45.21</v>
      </c>
      <c r="Z241">
        <v>41.62</v>
      </c>
      <c r="AA241">
        <v>46.954999999999998</v>
      </c>
      <c r="AB241">
        <v>258.60000000000002</v>
      </c>
      <c r="AC241">
        <v>9.4429999999999996</v>
      </c>
      <c r="AD241">
        <v>11.01</v>
      </c>
      <c r="AG241">
        <v>2.2717885171417021E-3</v>
      </c>
      <c r="AH241">
        <v>1.3413685847589519E-2</v>
      </c>
      <c r="AI241">
        <v>8.394869801787672E-3</v>
      </c>
      <c r="AJ241">
        <v>6.2337662337662858E-3</v>
      </c>
      <c r="AK241">
        <v>-4.3478260869564992E-3</v>
      </c>
      <c r="AL241">
        <v>2.8477598212338175E-3</v>
      </c>
      <c r="AM241">
        <v>2.7322404371584257E-3</v>
      </c>
      <c r="AN241">
        <v>-1.3157894736842099E-2</v>
      </c>
      <c r="AO241">
        <v>1.6571533787515431E-3</v>
      </c>
      <c r="AP241">
        <v>8.0784766301212115E-3</v>
      </c>
      <c r="AQ241">
        <v>-1.6819286114744217E-3</v>
      </c>
      <c r="AR241">
        <v>8.5596533868752232E-3</v>
      </c>
      <c r="AS241">
        <v>-2.1008403361344624E-3</v>
      </c>
      <c r="AT241">
        <v>-6.7841702693713455E-3</v>
      </c>
      <c r="AU241">
        <v>-1.3579268982686946E-3</v>
      </c>
      <c r="AV241">
        <v>2.6995757809486274E-3</v>
      </c>
      <c r="AW241">
        <v>-2.7555910543130901E-2</v>
      </c>
      <c r="AX241">
        <v>1.0106114199090414E-2</v>
      </c>
      <c r="AY241">
        <v>7.7004779607011756E-3</v>
      </c>
      <c r="AZ241">
        <v>2.0031374441896906E-2</v>
      </c>
      <c r="BA241">
        <v>1.3802622498275195E-3</v>
      </c>
      <c r="BB241">
        <v>1.5217391304347747E-2</v>
      </c>
      <c r="BC241">
        <v>1.8801150188011691E-3</v>
      </c>
      <c r="BD241">
        <v>6.7275348390197299E-3</v>
      </c>
      <c r="BE241">
        <v>1.0648493238212242E-4</v>
      </c>
      <c r="BF241">
        <v>-2.3201856148492754E-3</v>
      </c>
      <c r="BG241">
        <v>-1.2707825902785613E-3</v>
      </c>
      <c r="BH241">
        <v>2.0890099909173517E-2</v>
      </c>
    </row>
    <row r="242" spans="2:60" x14ac:dyDescent="0.25">
      <c r="B242" s="1">
        <v>41780</v>
      </c>
      <c r="C242">
        <v>4.8529999999999998</v>
      </c>
      <c r="D242">
        <v>52.13</v>
      </c>
      <c r="E242">
        <v>129.72999999999999</v>
      </c>
      <c r="F242">
        <v>77.48</v>
      </c>
      <c r="G242">
        <v>50.38</v>
      </c>
      <c r="H242">
        <v>85.045000000000002</v>
      </c>
      <c r="I242">
        <v>128.44999999999999</v>
      </c>
      <c r="J242">
        <v>51</v>
      </c>
      <c r="K242">
        <v>54.4</v>
      </c>
      <c r="L242">
        <v>17.47</v>
      </c>
      <c r="M242">
        <v>53.42</v>
      </c>
      <c r="N242">
        <v>47.72</v>
      </c>
      <c r="O242">
        <v>66.5</v>
      </c>
      <c r="P242">
        <v>149.33000000000001</v>
      </c>
      <c r="Q242">
        <v>88.25</v>
      </c>
      <c r="R242">
        <v>78</v>
      </c>
      <c r="S242">
        <v>12.175000000000001</v>
      </c>
      <c r="T242">
        <v>19.989999999999998</v>
      </c>
      <c r="U242">
        <v>18.975000000000001</v>
      </c>
      <c r="V242">
        <v>42.265000000000001</v>
      </c>
      <c r="W242">
        <v>87.06</v>
      </c>
      <c r="X242">
        <v>51.37</v>
      </c>
      <c r="Y242">
        <v>45.295000000000002</v>
      </c>
      <c r="Z242">
        <v>41.9</v>
      </c>
      <c r="AA242">
        <v>46.96</v>
      </c>
      <c r="AB242">
        <v>258</v>
      </c>
      <c r="AC242">
        <v>9.4309999999999992</v>
      </c>
      <c r="AD242">
        <v>11.24</v>
      </c>
      <c r="AG242">
        <v>-8.0362662270759746E-3</v>
      </c>
      <c r="AH242">
        <v>-1.5346249760215883E-3</v>
      </c>
      <c r="AI242">
        <v>-2.7749942187619307E-3</v>
      </c>
      <c r="AJ242">
        <v>-9.0345895715032763E-4</v>
      </c>
      <c r="AK242">
        <v>1.3298928146089611E-2</v>
      </c>
      <c r="AL242">
        <v>6.1532130048796742E-3</v>
      </c>
      <c r="AM242">
        <v>0</v>
      </c>
      <c r="AN242">
        <v>1.2941176470588168E-2</v>
      </c>
      <c r="AO242">
        <v>-4.0441176470588031E-3</v>
      </c>
      <c r="AP242">
        <v>1.4310246136234764E-3</v>
      </c>
      <c r="AQ242">
        <v>4.4926993635341613E-3</v>
      </c>
      <c r="AR242">
        <v>-5.7627829002514369E-3</v>
      </c>
      <c r="AS242">
        <v>3.6090225563909007E-3</v>
      </c>
      <c r="AT242">
        <v>6.0269202437537655E-4</v>
      </c>
      <c r="AU242">
        <v>1.2124645892351198E-2</v>
      </c>
      <c r="AV242">
        <v>-1.6666666666666632E-2</v>
      </c>
      <c r="AW242">
        <v>9.0349075975358871E-3</v>
      </c>
      <c r="AX242">
        <v>1.57578789394698E-2</v>
      </c>
      <c r="AY242">
        <v>3.9525691699604367E-3</v>
      </c>
      <c r="AZ242">
        <v>-3.1941322607357864E-3</v>
      </c>
      <c r="BA242">
        <v>9.0742016999769363E-3</v>
      </c>
      <c r="BB242">
        <v>1.4015962624099786E-2</v>
      </c>
      <c r="BC242">
        <v>-1.1038745998455516E-3</v>
      </c>
      <c r="BD242">
        <v>-5.2505966587111904E-3</v>
      </c>
      <c r="BE242">
        <v>8.6243611584327327E-3</v>
      </c>
      <c r="BF242">
        <v>9.6899224806201549E-4</v>
      </c>
      <c r="BG242">
        <v>5.5031279821864086E-2</v>
      </c>
      <c r="BH242">
        <v>1.7793594306049442E-3</v>
      </c>
    </row>
    <row r="243" spans="2:60" x14ac:dyDescent="0.25">
      <c r="B243" s="1">
        <v>41781</v>
      </c>
      <c r="C243">
        <v>4.8140000000000001</v>
      </c>
      <c r="D243">
        <v>52.05</v>
      </c>
      <c r="E243">
        <v>129.37</v>
      </c>
      <c r="F243">
        <v>77.41</v>
      </c>
      <c r="G243">
        <v>51.05</v>
      </c>
      <c r="H243">
        <v>85.568299999999994</v>
      </c>
      <c r="I243">
        <v>128.44999999999999</v>
      </c>
      <c r="J243">
        <v>51.66</v>
      </c>
      <c r="K243">
        <v>54.18</v>
      </c>
      <c r="L243">
        <v>17.495000000000001</v>
      </c>
      <c r="M243">
        <v>53.66</v>
      </c>
      <c r="N243">
        <v>47.445</v>
      </c>
      <c r="O243">
        <v>66.739999999999995</v>
      </c>
      <c r="P243">
        <v>149.41999999999999</v>
      </c>
      <c r="Q243">
        <v>89.32</v>
      </c>
      <c r="R243">
        <v>76.7</v>
      </c>
      <c r="S243">
        <v>12.285</v>
      </c>
      <c r="T243">
        <v>20.305</v>
      </c>
      <c r="U243">
        <v>19.05</v>
      </c>
      <c r="V243">
        <v>42.13</v>
      </c>
      <c r="W243">
        <v>87.85</v>
      </c>
      <c r="X243">
        <v>52.09</v>
      </c>
      <c r="Y243">
        <v>45.244999999999997</v>
      </c>
      <c r="Z243">
        <v>41.68</v>
      </c>
      <c r="AA243">
        <v>47.365000000000002</v>
      </c>
      <c r="AB243">
        <v>258.25</v>
      </c>
      <c r="AC243">
        <v>9.9499999999999993</v>
      </c>
      <c r="AD243">
        <v>11.26</v>
      </c>
      <c r="AG243">
        <v>9.7631906938096605E-3</v>
      </c>
      <c r="AH243">
        <v>4.6109510086455715E-3</v>
      </c>
      <c r="AI243">
        <v>-2.7827162402412741E-3</v>
      </c>
      <c r="AJ243">
        <v>2.5836455238341669E-3</v>
      </c>
      <c r="AK243">
        <v>1.0577864838393855E-2</v>
      </c>
      <c r="AL243">
        <v>-2.8223068589651526E-3</v>
      </c>
      <c r="AM243">
        <v>-2.7247956403269316E-3</v>
      </c>
      <c r="AN243">
        <v>1.0840108401084056E-2</v>
      </c>
      <c r="AO243">
        <v>-4.6142488002953123E-3</v>
      </c>
      <c r="AP243">
        <v>6.2875107173477806E-3</v>
      </c>
      <c r="AQ243">
        <v>3.7271710771524945E-3</v>
      </c>
      <c r="AR243">
        <v>1.5702392243650488E-2</v>
      </c>
      <c r="AS243">
        <v>1.22864848666468E-2</v>
      </c>
      <c r="AT243">
        <v>-8.3656806317762029E-3</v>
      </c>
      <c r="AU243">
        <v>-1.1195700850872628E-3</v>
      </c>
      <c r="AV243">
        <v>1.3037809647978398E-3</v>
      </c>
      <c r="AW243">
        <v>-1.6280016280016223E-2</v>
      </c>
      <c r="AX243">
        <v>-7.3873430189611271E-4</v>
      </c>
      <c r="AY243">
        <v>-1.0498687664041771E-3</v>
      </c>
      <c r="AZ243">
        <v>5.8153334915736392E-3</v>
      </c>
      <c r="BA243">
        <v>1.4797951052931264E-2</v>
      </c>
      <c r="BB243">
        <v>7.2950662315222773E-3</v>
      </c>
      <c r="BC243">
        <v>8.0671897447232178E-3</v>
      </c>
      <c r="BD243">
        <v>9.2370441458732733E-3</v>
      </c>
      <c r="BE243">
        <v>-2.259052042647525E-2</v>
      </c>
      <c r="BF243">
        <v>-3.8722168441441526E-4</v>
      </c>
      <c r="BG243">
        <v>1.7085427135678385E-2</v>
      </c>
      <c r="BH243">
        <v>2.6642984014209656E-2</v>
      </c>
    </row>
    <row r="244" spans="2:60" x14ac:dyDescent="0.25">
      <c r="B244" s="1">
        <v>41782</v>
      </c>
      <c r="C244">
        <v>4.8609999999999998</v>
      </c>
      <c r="D244">
        <v>52.29</v>
      </c>
      <c r="E244">
        <v>129.01</v>
      </c>
      <c r="F244">
        <v>77.61</v>
      </c>
      <c r="G244">
        <v>51.59</v>
      </c>
      <c r="H244">
        <v>85.326800000000006</v>
      </c>
      <c r="I244">
        <v>128.1</v>
      </c>
      <c r="J244">
        <v>52.22</v>
      </c>
      <c r="K244">
        <v>53.93</v>
      </c>
      <c r="L244">
        <v>17.605</v>
      </c>
      <c r="M244">
        <v>53.86</v>
      </c>
      <c r="N244">
        <v>48.19</v>
      </c>
      <c r="O244">
        <v>67.56</v>
      </c>
      <c r="P244">
        <v>148.16999999999999</v>
      </c>
      <c r="Q244">
        <v>89.22</v>
      </c>
      <c r="R244">
        <v>76.8</v>
      </c>
      <c r="S244">
        <v>12.085000000000001</v>
      </c>
      <c r="T244">
        <v>20.29</v>
      </c>
      <c r="U244">
        <v>19.03</v>
      </c>
      <c r="V244">
        <v>42.375</v>
      </c>
      <c r="W244">
        <v>89.15</v>
      </c>
      <c r="X244">
        <v>52.47</v>
      </c>
      <c r="Y244">
        <v>45.61</v>
      </c>
      <c r="Z244">
        <v>42.064999999999998</v>
      </c>
      <c r="AA244">
        <v>46.295000000000002</v>
      </c>
      <c r="AB244">
        <v>258.14999999999998</v>
      </c>
      <c r="AC244">
        <v>10.119999999999999</v>
      </c>
      <c r="AD244">
        <v>11.56</v>
      </c>
      <c r="AG244">
        <v>1.7897551944044566E-2</v>
      </c>
      <c r="AH244">
        <v>6.8846815834767532E-3</v>
      </c>
      <c r="AI244">
        <v>7.6738237345942888E-3</v>
      </c>
      <c r="AJ244">
        <v>5.6693725035433283E-3</v>
      </c>
      <c r="AK244">
        <v>3.1013762357045274E-3</v>
      </c>
      <c r="AL244">
        <v>6.6028492806478999E-3</v>
      </c>
      <c r="AM244">
        <v>2.7322404371584257E-3</v>
      </c>
      <c r="AN244">
        <v>5.1704327843738627E-3</v>
      </c>
      <c r="AO244">
        <v>5.0064898943074938E-3</v>
      </c>
      <c r="AP244">
        <v>1.0508378301618786E-2</v>
      </c>
      <c r="AQ244">
        <v>7.0553286297809614E-3</v>
      </c>
      <c r="AR244">
        <v>1.1205644324548644E-2</v>
      </c>
      <c r="AS244">
        <v>1.2137359384250935E-2</v>
      </c>
      <c r="AT244">
        <v>1.3835459269757789E-2</v>
      </c>
      <c r="AU244">
        <v>2.2416498542923136E-4</v>
      </c>
      <c r="AV244">
        <v>7.9427083333333259E-3</v>
      </c>
      <c r="AW244">
        <v>4.9648324369051481E-3</v>
      </c>
      <c r="AX244">
        <v>6.160670280926565E-3</v>
      </c>
      <c r="AY244">
        <v>6.8313189700472407E-3</v>
      </c>
      <c r="AZ244">
        <v>1.7817109144542834E-2</v>
      </c>
      <c r="BA244">
        <v>1.3123948401570246E-2</v>
      </c>
      <c r="BB244">
        <v>1.9439679817038369E-2</v>
      </c>
      <c r="BC244">
        <v>-3.836877877658346E-3</v>
      </c>
      <c r="BD244">
        <v>3.5659099013432946E-3</v>
      </c>
      <c r="BE244">
        <v>9.8282751917053313E-3</v>
      </c>
      <c r="BF244">
        <v>-2.1305442572146218E-3</v>
      </c>
      <c r="BG244">
        <v>3.3102766798419059E-2</v>
      </c>
      <c r="BH244">
        <v>9.5155709342560051E-3</v>
      </c>
    </row>
    <row r="245" spans="2:60" x14ac:dyDescent="0.25">
      <c r="B245" s="1">
        <v>41785</v>
      </c>
      <c r="C245">
        <v>4.9480000000000004</v>
      </c>
      <c r="D245">
        <v>52.65</v>
      </c>
      <c r="E245">
        <v>130</v>
      </c>
      <c r="F245">
        <v>78.05</v>
      </c>
      <c r="G245">
        <v>51.75</v>
      </c>
      <c r="H245">
        <v>85.890199999999993</v>
      </c>
      <c r="I245">
        <v>128.44999999999999</v>
      </c>
      <c r="J245">
        <v>52.49</v>
      </c>
      <c r="K245">
        <v>54.2</v>
      </c>
      <c r="L245">
        <v>17.79</v>
      </c>
      <c r="M245">
        <v>54.24</v>
      </c>
      <c r="N245">
        <v>48.73</v>
      </c>
      <c r="O245">
        <v>68.38</v>
      </c>
      <c r="P245">
        <v>150.22</v>
      </c>
      <c r="Q245">
        <v>89.24</v>
      </c>
      <c r="R245">
        <v>77.41</v>
      </c>
      <c r="S245">
        <v>12.145</v>
      </c>
      <c r="T245">
        <v>20.414999999999999</v>
      </c>
      <c r="U245">
        <v>19.16</v>
      </c>
      <c r="V245">
        <v>43.13</v>
      </c>
      <c r="W245">
        <v>90.32</v>
      </c>
      <c r="X245">
        <v>53.49</v>
      </c>
      <c r="Y245">
        <v>45.435000000000002</v>
      </c>
      <c r="Z245">
        <v>42.215000000000003</v>
      </c>
      <c r="AA245">
        <v>46.75</v>
      </c>
      <c r="AB245">
        <v>257.60000000000002</v>
      </c>
      <c r="AC245">
        <v>10.455</v>
      </c>
      <c r="AD245">
        <v>11.67</v>
      </c>
      <c r="AG245">
        <v>-2.2231204527081889E-3</v>
      </c>
      <c r="AH245">
        <v>-8.9268755935422387E-3</v>
      </c>
      <c r="AI245">
        <v>2.769230769230874E-3</v>
      </c>
      <c r="AJ245">
        <v>1.2812299807816595E-3</v>
      </c>
      <c r="AK245">
        <v>1.9130434782608733E-2</v>
      </c>
      <c r="AL245">
        <v>0</v>
      </c>
      <c r="AM245">
        <v>1.1677695601401768E-3</v>
      </c>
      <c r="AN245">
        <v>1.9051247856734885E-3</v>
      </c>
      <c r="AO245">
        <v>-3.6900369003690561E-3</v>
      </c>
      <c r="AP245">
        <v>7.8695896571107683E-3</v>
      </c>
      <c r="AQ245">
        <v>1.659292035398162E-3</v>
      </c>
      <c r="AR245">
        <v>1.3338805663862214E-2</v>
      </c>
      <c r="AS245">
        <v>9.9444281953788658E-3</v>
      </c>
      <c r="AT245">
        <v>-6.8566103048861744E-3</v>
      </c>
      <c r="AU245">
        <v>-5.6028686687580867E-4</v>
      </c>
      <c r="AV245">
        <v>1.9377341428756709E-3</v>
      </c>
      <c r="AW245">
        <v>8.2338410868668479E-4</v>
      </c>
      <c r="AX245">
        <v>-7.3475385745777957E-4</v>
      </c>
      <c r="AY245">
        <v>1.043841336116888E-3</v>
      </c>
      <c r="AZ245">
        <v>-1.6461859494551374E-2</v>
      </c>
      <c r="BA245">
        <v>-8.4145261293178796E-3</v>
      </c>
      <c r="BB245">
        <v>7.6649841091792218E-3</v>
      </c>
      <c r="BC245">
        <v>2.255970067128862E-2</v>
      </c>
      <c r="BD245">
        <v>9.4753049863790465E-4</v>
      </c>
      <c r="BE245">
        <v>7.9144385026737422E-3</v>
      </c>
      <c r="BF245">
        <v>4.4642857142856256E-3</v>
      </c>
      <c r="BG245">
        <v>-1.6260162601626011E-2</v>
      </c>
      <c r="BH245">
        <v>7.7120822622107846E-3</v>
      </c>
    </row>
    <row r="246" spans="2:60" x14ac:dyDescent="0.25">
      <c r="B246" s="1">
        <v>41786</v>
      </c>
      <c r="C246">
        <v>4.9370000000000003</v>
      </c>
      <c r="D246">
        <v>52.18</v>
      </c>
      <c r="E246">
        <v>130.36000000000001</v>
      </c>
      <c r="F246">
        <v>78.150000000000006</v>
      </c>
      <c r="G246">
        <v>52.74</v>
      </c>
      <c r="H246">
        <v>85.890199999999993</v>
      </c>
      <c r="I246">
        <v>128.6</v>
      </c>
      <c r="J246">
        <v>52.59</v>
      </c>
      <c r="K246">
        <v>54</v>
      </c>
      <c r="L246">
        <v>17.93</v>
      </c>
      <c r="M246">
        <v>54.33</v>
      </c>
      <c r="N246">
        <v>49.38</v>
      </c>
      <c r="O246">
        <v>69.06</v>
      </c>
      <c r="P246">
        <v>149.19</v>
      </c>
      <c r="Q246">
        <v>89.19</v>
      </c>
      <c r="R246">
        <v>77.56</v>
      </c>
      <c r="S246">
        <v>12.154999999999999</v>
      </c>
      <c r="T246">
        <v>20.399999999999999</v>
      </c>
      <c r="U246">
        <v>19.18</v>
      </c>
      <c r="V246">
        <v>42.42</v>
      </c>
      <c r="W246">
        <v>89.56</v>
      </c>
      <c r="X246">
        <v>53.9</v>
      </c>
      <c r="Y246">
        <v>46.46</v>
      </c>
      <c r="Z246">
        <v>42.255000000000003</v>
      </c>
      <c r="AA246">
        <v>47.12</v>
      </c>
      <c r="AB246">
        <v>258.75</v>
      </c>
      <c r="AC246">
        <v>10.285</v>
      </c>
      <c r="AD246">
        <v>11.76</v>
      </c>
      <c r="AG246">
        <v>5.2663560866922825E-3</v>
      </c>
      <c r="AH246">
        <v>-7.2824837102338554E-3</v>
      </c>
      <c r="AI246">
        <v>-3.0684258975146182E-3</v>
      </c>
      <c r="AJ246">
        <v>-1.9193857965451781E-3</v>
      </c>
      <c r="AK246">
        <v>7.2051573758057531E-3</v>
      </c>
      <c r="AL246">
        <v>-1.4052825584292431E-3</v>
      </c>
      <c r="AM246">
        <v>-8.5536547433903137E-3</v>
      </c>
      <c r="AN246">
        <v>8.9370602776192975E-3</v>
      </c>
      <c r="AO246">
        <v>1.8518518518518782E-3</v>
      </c>
      <c r="AP246">
        <v>6.6926938092582823E-3</v>
      </c>
      <c r="AQ246">
        <v>3.4971470642371589E-3</v>
      </c>
      <c r="AR246">
        <v>5.8728230052652718E-3</v>
      </c>
      <c r="AS246">
        <v>7.3848827106862275E-3</v>
      </c>
      <c r="AT246">
        <v>-3.7536027883906583E-3</v>
      </c>
      <c r="AU246">
        <v>-6.951451956497416E-3</v>
      </c>
      <c r="AV246">
        <v>-1.6761217122227366E-3</v>
      </c>
      <c r="AW246">
        <v>1.2340600575895162E-3</v>
      </c>
      <c r="AX246">
        <v>-4.9019607843127507E-4</v>
      </c>
      <c r="AY246">
        <v>-1.8248175182481827E-3</v>
      </c>
      <c r="AZ246">
        <v>1.4497878359264377E-2</v>
      </c>
      <c r="BA246">
        <v>-5.5828494863775302E-4</v>
      </c>
      <c r="BB246">
        <v>-4.0816326530612032E-3</v>
      </c>
      <c r="BC246">
        <v>5.8114507102883343E-3</v>
      </c>
      <c r="BD246">
        <v>-7.0997515086972957E-3</v>
      </c>
      <c r="BE246">
        <v>1.803904923599339E-3</v>
      </c>
      <c r="BF246">
        <v>-1.9323671497588934E-4</v>
      </c>
      <c r="BG246">
        <v>1.9445794846863951E-3</v>
      </c>
      <c r="BH246">
        <v>1.6156462585033973E-2</v>
      </c>
    </row>
    <row r="247" spans="2:60" x14ac:dyDescent="0.25">
      <c r="B247" s="1">
        <v>41787</v>
      </c>
      <c r="C247">
        <v>4.9630000000000001</v>
      </c>
      <c r="D247">
        <v>51.8</v>
      </c>
      <c r="E247">
        <v>129.96</v>
      </c>
      <c r="F247">
        <v>78</v>
      </c>
      <c r="G247">
        <v>53.12</v>
      </c>
      <c r="H247">
        <v>85.769499999999994</v>
      </c>
      <c r="I247">
        <v>127.5</v>
      </c>
      <c r="J247">
        <v>53.06</v>
      </c>
      <c r="K247">
        <v>54.1</v>
      </c>
      <c r="L247">
        <v>18.05</v>
      </c>
      <c r="M247">
        <v>54.52</v>
      </c>
      <c r="N247">
        <v>49.67</v>
      </c>
      <c r="O247">
        <v>69.569999999999993</v>
      </c>
      <c r="P247">
        <v>148.63</v>
      </c>
      <c r="Q247">
        <v>88.57</v>
      </c>
      <c r="R247">
        <v>77.430000000000007</v>
      </c>
      <c r="S247">
        <v>12.17</v>
      </c>
      <c r="T247">
        <v>20.39</v>
      </c>
      <c r="U247">
        <v>19.145</v>
      </c>
      <c r="V247">
        <v>43.034999999999997</v>
      </c>
      <c r="W247">
        <v>89.51</v>
      </c>
      <c r="X247">
        <v>53.68</v>
      </c>
      <c r="Y247">
        <v>46.73</v>
      </c>
      <c r="Z247">
        <v>41.954999999999998</v>
      </c>
      <c r="AA247">
        <v>47.204999999999998</v>
      </c>
      <c r="AB247">
        <v>258.7</v>
      </c>
      <c r="AC247">
        <v>10.305</v>
      </c>
      <c r="AD247">
        <v>11.95</v>
      </c>
      <c r="AG247">
        <v>5.4402579085230975E-3</v>
      </c>
      <c r="AH247">
        <v>-1.5444015444015117E-3</v>
      </c>
      <c r="AI247">
        <v>2.0775623268696661E-3</v>
      </c>
      <c r="AJ247">
        <v>-1.2820512820512092E-3</v>
      </c>
      <c r="AK247">
        <v>-8.8478915662650384E-3</v>
      </c>
      <c r="AL247">
        <v>0</v>
      </c>
      <c r="AM247">
        <v>1.2156862745098128E-2</v>
      </c>
      <c r="AN247">
        <v>-7.7271013946476385E-3</v>
      </c>
      <c r="AO247">
        <v>1.2014787430683892E-2</v>
      </c>
      <c r="AP247">
        <v>-2.7700831024931143E-3</v>
      </c>
      <c r="AQ247">
        <v>-1.650770359501163E-3</v>
      </c>
      <c r="AR247">
        <v>-3.3219247030400472E-3</v>
      </c>
      <c r="AS247">
        <v>-1.2792870490153607E-2</v>
      </c>
      <c r="AT247">
        <v>3.3640584000545898E-4</v>
      </c>
      <c r="AU247">
        <v>8.2420684204584406E-3</v>
      </c>
      <c r="AV247">
        <v>5.2951052563605392E-3</v>
      </c>
      <c r="AW247">
        <v>1.6844700082169276E-2</v>
      </c>
      <c r="AX247">
        <v>-7.3565473271214158E-4</v>
      </c>
      <c r="AY247">
        <v>7.3126142595978357E-3</v>
      </c>
      <c r="AZ247">
        <v>3.8340885325898982E-3</v>
      </c>
      <c r="BA247">
        <v>7.8203552675677416E-3</v>
      </c>
      <c r="BB247">
        <v>-8.1967213114753669E-3</v>
      </c>
      <c r="BC247">
        <v>2.9959340894500446E-3</v>
      </c>
      <c r="BD247">
        <v>2.2643308306518621E-3</v>
      </c>
      <c r="BE247">
        <v>-1.9595381845143464E-2</v>
      </c>
      <c r="BF247">
        <v>3.0923850019327847E-3</v>
      </c>
      <c r="BG247">
        <v>6.7928190198932835E-3</v>
      </c>
      <c r="BH247">
        <v>-5.0209205020919434E-3</v>
      </c>
    </row>
    <row r="248" spans="2:60" x14ac:dyDescent="0.25">
      <c r="B248" s="1">
        <v>41788</v>
      </c>
      <c r="C248">
        <v>4.99</v>
      </c>
      <c r="D248">
        <v>51.72</v>
      </c>
      <c r="E248">
        <v>130.22999999999999</v>
      </c>
      <c r="F248">
        <v>77.900000000000006</v>
      </c>
      <c r="G248">
        <v>52.65</v>
      </c>
      <c r="H248">
        <v>85.769499999999994</v>
      </c>
      <c r="I248">
        <v>129.05000000000001</v>
      </c>
      <c r="J248">
        <v>52.65</v>
      </c>
      <c r="K248">
        <v>54.75</v>
      </c>
      <c r="L248">
        <v>18</v>
      </c>
      <c r="M248">
        <v>54.43</v>
      </c>
      <c r="N248">
        <v>49.505000000000003</v>
      </c>
      <c r="O248">
        <v>68.680000000000007</v>
      </c>
      <c r="P248">
        <v>148.68</v>
      </c>
      <c r="Q248">
        <v>89.3</v>
      </c>
      <c r="R248">
        <v>77.84</v>
      </c>
      <c r="S248">
        <v>12.375</v>
      </c>
      <c r="T248">
        <v>20.375</v>
      </c>
      <c r="U248">
        <v>19.285</v>
      </c>
      <c r="V248">
        <v>43.2</v>
      </c>
      <c r="W248">
        <v>90.21</v>
      </c>
      <c r="X248">
        <v>53.24</v>
      </c>
      <c r="Y248">
        <v>46.87</v>
      </c>
      <c r="Z248">
        <v>42.05</v>
      </c>
      <c r="AA248">
        <v>46.28</v>
      </c>
      <c r="AB248">
        <v>259.5</v>
      </c>
      <c r="AC248">
        <v>10.375</v>
      </c>
      <c r="AD248">
        <v>11.89</v>
      </c>
      <c r="AG248">
        <v>2.0040080160320215E-3</v>
      </c>
      <c r="AH248">
        <v>-4.6403712296984147E-3</v>
      </c>
      <c r="AI248">
        <v>9.9823389388006712E-3</v>
      </c>
      <c r="AJ248">
        <v>6.9319640564825674E-3</v>
      </c>
      <c r="AK248">
        <v>-7.597340930674102E-4</v>
      </c>
      <c r="AL248">
        <v>2.8156862287876468E-3</v>
      </c>
      <c r="AM248">
        <v>-8.136381247578546E-3</v>
      </c>
      <c r="AN248">
        <v>-2.4311490978157668E-2</v>
      </c>
      <c r="AO248">
        <v>-2.1917808219177617E-3</v>
      </c>
      <c r="AP248">
        <v>6.1111111111110793E-3</v>
      </c>
      <c r="AQ248">
        <v>-2.3883887562006715E-3</v>
      </c>
      <c r="AR248">
        <v>5.6559943440055351E-3</v>
      </c>
      <c r="AS248">
        <v>5.8241118229468754E-3</v>
      </c>
      <c r="AT248">
        <v>1.3451708366962604E-2</v>
      </c>
      <c r="AU248">
        <v>7.2788353863382496E-3</v>
      </c>
      <c r="AV248">
        <v>-1.0020554984583777E-2</v>
      </c>
      <c r="AW248">
        <v>-8.8888888888888438E-3</v>
      </c>
      <c r="AX248">
        <v>5.3987730061349415E-3</v>
      </c>
      <c r="AY248">
        <v>-2.3334197562873585E-3</v>
      </c>
      <c r="AZ248">
        <v>-2.1643518518518569E-2</v>
      </c>
      <c r="BA248">
        <v>2.10619665225598E-3</v>
      </c>
      <c r="BB248">
        <v>1.8782870022539711E-3</v>
      </c>
      <c r="BC248">
        <v>-7.4674631960741271E-3</v>
      </c>
      <c r="BD248">
        <v>-6.0642092746729008E-3</v>
      </c>
      <c r="BE248">
        <v>3.3491789109766881E-3</v>
      </c>
      <c r="BF248">
        <v>1.9267822736030828E-3</v>
      </c>
      <c r="BG248">
        <v>4.8192771084344882E-4</v>
      </c>
      <c r="BH248">
        <v>-3.7426408746846114E-2</v>
      </c>
    </row>
    <row r="249" spans="2:60" x14ac:dyDescent="0.25">
      <c r="B249" s="1">
        <v>41789</v>
      </c>
      <c r="C249">
        <v>5</v>
      </c>
      <c r="D249">
        <v>51.48</v>
      </c>
      <c r="E249">
        <v>131.53</v>
      </c>
      <c r="F249">
        <v>78.44</v>
      </c>
      <c r="G249">
        <v>52.61</v>
      </c>
      <c r="H249">
        <v>86.010999999999996</v>
      </c>
      <c r="I249">
        <v>128</v>
      </c>
      <c r="J249">
        <v>51.37</v>
      </c>
      <c r="K249">
        <v>54.63</v>
      </c>
      <c r="L249">
        <v>18.11</v>
      </c>
      <c r="M249">
        <v>54.3</v>
      </c>
      <c r="N249">
        <v>49.784999999999997</v>
      </c>
      <c r="O249">
        <v>69.08</v>
      </c>
      <c r="P249">
        <v>150.68</v>
      </c>
      <c r="Q249">
        <v>89.95</v>
      </c>
      <c r="R249">
        <v>77.06</v>
      </c>
      <c r="S249">
        <v>12.265000000000001</v>
      </c>
      <c r="T249">
        <v>20.484999999999999</v>
      </c>
      <c r="U249">
        <v>19.239999999999998</v>
      </c>
      <c r="V249">
        <v>42.265000000000001</v>
      </c>
      <c r="W249">
        <v>90.4</v>
      </c>
      <c r="X249">
        <v>53.34</v>
      </c>
      <c r="Y249">
        <v>46.52</v>
      </c>
      <c r="Z249">
        <v>41.795000000000002</v>
      </c>
      <c r="AA249">
        <v>46.435000000000002</v>
      </c>
      <c r="AB249">
        <v>260</v>
      </c>
      <c r="AC249">
        <v>10.38</v>
      </c>
      <c r="AD249">
        <v>11.445</v>
      </c>
      <c r="AG249">
        <v>1.5600000000000058E-2</v>
      </c>
      <c r="AH249">
        <v>-1.9425019425015563E-4</v>
      </c>
      <c r="AI249">
        <v>-8.5151676423629932E-3</v>
      </c>
      <c r="AJ249">
        <v>-3.187149413564508E-3</v>
      </c>
      <c r="AK249">
        <v>1.2925299372742819E-2</v>
      </c>
      <c r="AL249">
        <v>1.0673053446652908E-3</v>
      </c>
      <c r="AM249">
        <v>-5.859375E-3</v>
      </c>
      <c r="AN249">
        <v>-5.6453182791512393E-3</v>
      </c>
      <c r="AO249">
        <v>-3.6609921288674951E-4</v>
      </c>
      <c r="AP249">
        <v>-5.2457205963555419E-3</v>
      </c>
      <c r="AQ249">
        <v>2.7624309392266242E-3</v>
      </c>
      <c r="AR249">
        <v>4.3185698503566015E-3</v>
      </c>
      <c r="AS249">
        <v>5.2113491603937379E-3</v>
      </c>
      <c r="AT249">
        <v>-3.3182904167780309E-4</v>
      </c>
      <c r="AU249">
        <v>-4.4469149527515918E-3</v>
      </c>
      <c r="AV249">
        <v>3.8930703348041964E-4</v>
      </c>
      <c r="AW249">
        <v>-1.916021198532419E-2</v>
      </c>
      <c r="AX249">
        <v>2.4408103490353945E-4</v>
      </c>
      <c r="AY249">
        <v>8.5758835758837169E-3</v>
      </c>
      <c r="AZ249">
        <v>-3.6673370401041319E-3</v>
      </c>
      <c r="BA249">
        <v>8.8495575221238625E-3</v>
      </c>
      <c r="BB249">
        <v>1.1623547056617873E-2</v>
      </c>
      <c r="BC249">
        <v>-1.5047291487532304E-3</v>
      </c>
      <c r="BD249">
        <v>3.3496829764326011E-3</v>
      </c>
      <c r="BE249">
        <v>3.4456767524495874E-3</v>
      </c>
      <c r="BF249">
        <v>-4.2307692307693183E-3</v>
      </c>
      <c r="BG249">
        <v>-3.8535645472062546E-3</v>
      </c>
      <c r="BH249">
        <v>-5.2424639580603317E-3</v>
      </c>
    </row>
    <row r="250" spans="2:60" x14ac:dyDescent="0.25">
      <c r="B250" s="1">
        <v>41792</v>
      </c>
      <c r="C250">
        <v>5.0780000000000003</v>
      </c>
      <c r="D250">
        <v>51.47</v>
      </c>
      <c r="E250">
        <v>130.41</v>
      </c>
      <c r="F250">
        <v>78.19</v>
      </c>
      <c r="G250">
        <v>53.29</v>
      </c>
      <c r="H250">
        <v>86.102800000000002</v>
      </c>
      <c r="I250">
        <v>127.25</v>
      </c>
      <c r="J250">
        <v>51.08</v>
      </c>
      <c r="K250">
        <v>54.61</v>
      </c>
      <c r="L250">
        <v>18.015000000000001</v>
      </c>
      <c r="M250">
        <v>54.45</v>
      </c>
      <c r="N250">
        <v>50</v>
      </c>
      <c r="O250">
        <v>69.44</v>
      </c>
      <c r="P250">
        <v>150.63</v>
      </c>
      <c r="Q250">
        <v>89.55</v>
      </c>
      <c r="R250">
        <v>77.09</v>
      </c>
      <c r="S250">
        <v>12.03</v>
      </c>
      <c r="T250">
        <v>20.49</v>
      </c>
      <c r="U250">
        <v>19.405000000000001</v>
      </c>
      <c r="V250">
        <v>42.11</v>
      </c>
      <c r="W250">
        <v>91.2</v>
      </c>
      <c r="X250">
        <v>53.96</v>
      </c>
      <c r="Y250">
        <v>46.45</v>
      </c>
      <c r="Z250">
        <v>41.935000000000002</v>
      </c>
      <c r="AA250">
        <v>46.594999999999999</v>
      </c>
      <c r="AB250">
        <v>258.89999999999998</v>
      </c>
      <c r="AC250">
        <v>10.34</v>
      </c>
      <c r="AD250">
        <v>11.385</v>
      </c>
      <c r="AG250">
        <v>-1.7132729421032025E-2</v>
      </c>
      <c r="AH250">
        <v>-4.0800466291043497E-3</v>
      </c>
      <c r="AI250">
        <v>2.377118319147322E-3</v>
      </c>
      <c r="AJ250">
        <v>-2.6857654431512181E-3</v>
      </c>
      <c r="AK250">
        <v>-1.1446800525426898E-2</v>
      </c>
      <c r="AL250">
        <v>-7.1890809590406473E-4</v>
      </c>
      <c r="AM250">
        <v>4.7151277013752005E-3</v>
      </c>
      <c r="AN250">
        <v>-3.3281127642913414E-3</v>
      </c>
      <c r="AO250">
        <v>-2.1973997436366497E-3</v>
      </c>
      <c r="AP250">
        <v>-1.3877324451846867E-3</v>
      </c>
      <c r="AQ250">
        <v>-5.5096418732784457E-4</v>
      </c>
      <c r="AR250">
        <v>-4.6999999999999889E-3</v>
      </c>
      <c r="AS250">
        <v>-7.200460829492678E-4</v>
      </c>
      <c r="AT250">
        <v>-3.3857797251542914E-3</v>
      </c>
      <c r="AU250">
        <v>-1.0050251256281788E-3</v>
      </c>
      <c r="AV250">
        <v>-5.9670514982489032E-3</v>
      </c>
      <c r="AW250">
        <v>8.3125519534495325E-4</v>
      </c>
      <c r="AX250">
        <v>4.1483650561249807E-3</v>
      </c>
      <c r="AY250">
        <v>-7.2146354032466145E-3</v>
      </c>
      <c r="AZ250">
        <v>-3.562099263832785E-3</v>
      </c>
      <c r="BA250">
        <v>-1.0964912280702688E-3</v>
      </c>
      <c r="BB250">
        <v>5.0037064492215715E-3</v>
      </c>
      <c r="BC250">
        <v>1.6146393972011998E-3</v>
      </c>
      <c r="BD250">
        <v>9.5385715989028603E-4</v>
      </c>
      <c r="BE250">
        <v>6.4384590621313739E-4</v>
      </c>
      <c r="BF250">
        <v>1.5449980687525459E-3</v>
      </c>
      <c r="BG250">
        <v>-1.8375241779497051E-2</v>
      </c>
      <c r="BH250">
        <v>4.3917435221789913E-4</v>
      </c>
    </row>
    <row r="251" spans="2:60" x14ac:dyDescent="0.25">
      <c r="B251" s="1">
        <v>41793</v>
      </c>
      <c r="C251">
        <v>4.9909999999999997</v>
      </c>
      <c r="D251">
        <v>51.26</v>
      </c>
      <c r="E251">
        <v>130.72</v>
      </c>
      <c r="F251">
        <v>77.98</v>
      </c>
      <c r="G251">
        <v>52.68</v>
      </c>
      <c r="H251">
        <v>86.040899999999993</v>
      </c>
      <c r="I251">
        <v>127.85</v>
      </c>
      <c r="J251">
        <v>50.91</v>
      </c>
      <c r="K251">
        <v>54.49</v>
      </c>
      <c r="L251">
        <v>17.989999999999998</v>
      </c>
      <c r="M251">
        <v>54.42</v>
      </c>
      <c r="N251">
        <v>49.765000000000001</v>
      </c>
      <c r="O251">
        <v>69.39</v>
      </c>
      <c r="P251">
        <v>150.12</v>
      </c>
      <c r="Q251">
        <v>89.46</v>
      </c>
      <c r="R251">
        <v>76.63</v>
      </c>
      <c r="S251">
        <v>12.04</v>
      </c>
      <c r="T251">
        <v>20.574999999999999</v>
      </c>
      <c r="U251">
        <v>19.265000000000001</v>
      </c>
      <c r="V251">
        <v>41.96</v>
      </c>
      <c r="W251">
        <v>91.1</v>
      </c>
      <c r="X251">
        <v>54.23</v>
      </c>
      <c r="Y251">
        <v>46.524999999999999</v>
      </c>
      <c r="Z251">
        <v>41.975000000000001</v>
      </c>
      <c r="AA251">
        <v>46.625</v>
      </c>
      <c r="AB251">
        <v>259.3</v>
      </c>
      <c r="AC251">
        <v>10.15</v>
      </c>
      <c r="AD251">
        <v>11.39</v>
      </c>
      <c r="AG251">
        <v>1.0819475055099233E-2</v>
      </c>
      <c r="AH251">
        <v>-1.3265704252828711E-2</v>
      </c>
      <c r="AI251">
        <v>1.3769889840881794E-3</v>
      </c>
      <c r="AJ251">
        <v>5.1295203898434399E-3</v>
      </c>
      <c r="AK251">
        <v>-2.4677296886864569E-3</v>
      </c>
      <c r="AL251">
        <v>1.3377358907218826E-3</v>
      </c>
      <c r="AM251">
        <v>7.8216660148618328E-4</v>
      </c>
      <c r="AN251">
        <v>1.1589078766450666E-2</v>
      </c>
      <c r="AO251">
        <v>-2.9363185905671441E-3</v>
      </c>
      <c r="AP251">
        <v>3.6131183991106883E-3</v>
      </c>
      <c r="AQ251">
        <v>3.3076074972436553E-3</v>
      </c>
      <c r="AR251">
        <v>-2.6122777052145596E-3</v>
      </c>
      <c r="AS251">
        <v>-3.3145986453380024E-3</v>
      </c>
      <c r="AT251">
        <v>-4.9293898214762127E-3</v>
      </c>
      <c r="AU251">
        <v>-9.6132349653476352E-3</v>
      </c>
      <c r="AV251">
        <v>-3.00143546913728E-3</v>
      </c>
      <c r="AW251">
        <v>-7.8903654485048894E-3</v>
      </c>
      <c r="AX251">
        <v>-2.4301336573511888E-3</v>
      </c>
      <c r="AY251">
        <v>1.8167661562418968E-3</v>
      </c>
      <c r="AZ251">
        <v>1.1916110581512292E-4</v>
      </c>
      <c r="BA251">
        <v>-6.5861690450041781E-4</v>
      </c>
      <c r="BB251">
        <v>-9.5887884934537353E-3</v>
      </c>
      <c r="BC251">
        <v>-9.6722192369697382E-4</v>
      </c>
      <c r="BD251">
        <v>2.0250148898153866E-3</v>
      </c>
      <c r="BE251">
        <v>1.0723860589811722E-3</v>
      </c>
      <c r="BF251">
        <v>2.6995757809486643E-3</v>
      </c>
      <c r="BG251">
        <v>-1.6354679802955702E-2</v>
      </c>
      <c r="BH251">
        <v>1.4047410008779643E-2</v>
      </c>
    </row>
    <row r="252" spans="2:60" x14ac:dyDescent="0.25">
      <c r="B252" s="1">
        <v>41794</v>
      </c>
      <c r="C252">
        <v>5.0449999999999999</v>
      </c>
      <c r="D252">
        <v>50.58</v>
      </c>
      <c r="E252">
        <v>130.9</v>
      </c>
      <c r="F252">
        <v>78.38</v>
      </c>
      <c r="G252">
        <v>52.55</v>
      </c>
      <c r="H252">
        <v>86.156000000000006</v>
      </c>
      <c r="I252">
        <v>127.95</v>
      </c>
      <c r="J252">
        <v>51.5</v>
      </c>
      <c r="K252">
        <v>54.33</v>
      </c>
      <c r="L252">
        <v>18.055</v>
      </c>
      <c r="M252">
        <v>54.6</v>
      </c>
      <c r="N252">
        <v>49.634999999999998</v>
      </c>
      <c r="O252">
        <v>69.16</v>
      </c>
      <c r="P252">
        <v>149.38</v>
      </c>
      <c r="Q252">
        <v>88.6</v>
      </c>
      <c r="R252">
        <v>76.400000000000006</v>
      </c>
      <c r="S252">
        <v>11.945</v>
      </c>
      <c r="T252">
        <v>20.524999999999999</v>
      </c>
      <c r="U252">
        <v>19.3</v>
      </c>
      <c r="V252">
        <v>41.965000000000003</v>
      </c>
      <c r="W252">
        <v>91.04</v>
      </c>
      <c r="X252">
        <v>53.71</v>
      </c>
      <c r="Y252">
        <v>46.48</v>
      </c>
      <c r="Z252">
        <v>42.06</v>
      </c>
      <c r="AA252">
        <v>46.674999999999997</v>
      </c>
      <c r="AB252">
        <v>260</v>
      </c>
      <c r="AC252">
        <v>9.984</v>
      </c>
      <c r="AD252">
        <v>11.55</v>
      </c>
      <c r="AG252">
        <v>2.893954410307233E-2</v>
      </c>
      <c r="AH252">
        <v>1.6805061289047084E-2</v>
      </c>
      <c r="AI252">
        <v>3.4377387318562918E-3</v>
      </c>
      <c r="AJ252">
        <v>5.996427660117363E-3</v>
      </c>
      <c r="AK252">
        <v>1.7697431018078018E-2</v>
      </c>
      <c r="AL252">
        <v>4.2132875249547277E-3</v>
      </c>
      <c r="AM252">
        <v>-7.815552950371905E-4</v>
      </c>
      <c r="AN252">
        <v>-3.8834951456316748E-4</v>
      </c>
      <c r="AO252">
        <v>5.7058715258605239E-3</v>
      </c>
      <c r="AP252">
        <v>1.800055386319575E-2</v>
      </c>
      <c r="AQ252">
        <v>1.410256410256403E-2</v>
      </c>
      <c r="AR252">
        <v>1.9038984587488674E-2</v>
      </c>
      <c r="AS252">
        <v>1.0121457489878584E-2</v>
      </c>
      <c r="AT252">
        <v>1.5396974159861976E-3</v>
      </c>
      <c r="AU252">
        <v>3.9503386004515638E-3</v>
      </c>
      <c r="AV252">
        <v>6.413612565444959E-3</v>
      </c>
      <c r="AW252">
        <v>3.0975303474256945E-2</v>
      </c>
      <c r="AX252">
        <v>1.6321559074299677E-2</v>
      </c>
      <c r="AY252">
        <v>7.7720207253888956E-4</v>
      </c>
      <c r="AZ252">
        <v>2.4782556892648612E-2</v>
      </c>
      <c r="BA252">
        <v>1.2741652021089593E-2</v>
      </c>
      <c r="BB252">
        <v>1.2102029417240711E-2</v>
      </c>
      <c r="BC252">
        <v>3.7650602409639473E-3</v>
      </c>
      <c r="BD252">
        <v>2.6985259153590062E-2</v>
      </c>
      <c r="BE252">
        <v>8.9983931440814503E-3</v>
      </c>
      <c r="BF252">
        <v>-8.6538461538461543E-3</v>
      </c>
      <c r="BG252">
        <v>3.1149839743589737E-2</v>
      </c>
      <c r="BH252">
        <v>9.0909090909089742E-3</v>
      </c>
    </row>
    <row r="253" spans="2:60" x14ac:dyDescent="0.25">
      <c r="B253" s="1">
        <v>41795</v>
      </c>
      <c r="C253">
        <v>5.1909999999999998</v>
      </c>
      <c r="D253">
        <v>51.43</v>
      </c>
      <c r="E253">
        <v>131.35</v>
      </c>
      <c r="F253">
        <v>78.849999999999994</v>
      </c>
      <c r="G253">
        <v>53.48</v>
      </c>
      <c r="H253">
        <v>86.519000000000005</v>
      </c>
      <c r="I253">
        <v>127.85</v>
      </c>
      <c r="J253">
        <v>51.48</v>
      </c>
      <c r="K253">
        <v>54.64</v>
      </c>
      <c r="L253">
        <v>18.38</v>
      </c>
      <c r="M253">
        <v>55.37</v>
      </c>
      <c r="N253">
        <v>50.58</v>
      </c>
      <c r="O253">
        <v>69.86</v>
      </c>
      <c r="P253">
        <v>149.61000000000001</v>
      </c>
      <c r="Q253">
        <v>88.95</v>
      </c>
      <c r="R253">
        <v>76.89</v>
      </c>
      <c r="S253">
        <v>12.315</v>
      </c>
      <c r="T253">
        <v>20.86</v>
      </c>
      <c r="U253">
        <v>19.315000000000001</v>
      </c>
      <c r="V253">
        <v>43.005000000000003</v>
      </c>
      <c r="W253">
        <v>92.2</v>
      </c>
      <c r="X253">
        <v>54.36</v>
      </c>
      <c r="Y253">
        <v>46.655000000000001</v>
      </c>
      <c r="Z253">
        <v>43.195</v>
      </c>
      <c r="AA253">
        <v>47.094999999999999</v>
      </c>
      <c r="AB253">
        <v>257.75</v>
      </c>
      <c r="AC253">
        <v>10.295</v>
      </c>
      <c r="AD253">
        <v>11.654999999999999</v>
      </c>
      <c r="AG253">
        <v>1.4448083220959387E-2</v>
      </c>
      <c r="AH253">
        <v>9.7219521679953336E-3</v>
      </c>
      <c r="AI253">
        <v>-1.7129805862200229E-2</v>
      </c>
      <c r="AJ253">
        <v>3.6778693722258247E-3</v>
      </c>
      <c r="AK253">
        <v>3.9267015706806446E-3</v>
      </c>
      <c r="AL253">
        <v>6.959165038893109E-3</v>
      </c>
      <c r="AM253">
        <v>-6.2573328118889103E-3</v>
      </c>
      <c r="AN253">
        <v>8.3527583527583469E-3</v>
      </c>
      <c r="AO253">
        <v>-8.2357247437775047E-3</v>
      </c>
      <c r="AP253">
        <v>2.0130576713819424E-2</v>
      </c>
      <c r="AQ253">
        <v>1.8240924688459548E-2</v>
      </c>
      <c r="AR253">
        <v>1.3444049031237639E-2</v>
      </c>
      <c r="AS253">
        <v>1.2310334955625529E-2</v>
      </c>
      <c r="AT253">
        <v>-7.7534924136088822E-3</v>
      </c>
      <c r="AU253">
        <v>-1.4502529510961284E-2</v>
      </c>
      <c r="AV253">
        <v>-5.9825725061775749E-3</v>
      </c>
      <c r="AW253">
        <v>2.2330491270807988E-2</v>
      </c>
      <c r="AX253">
        <v>5.2732502396931656E-3</v>
      </c>
      <c r="AY253">
        <v>-3.8829924928813274E-3</v>
      </c>
      <c r="AZ253">
        <v>3.1973026392279967E-2</v>
      </c>
      <c r="BA253">
        <v>2.7114967462039045E-3</v>
      </c>
      <c r="BB253">
        <v>1.4716703458424998E-3</v>
      </c>
      <c r="BC253">
        <v>7.7162147679776961E-3</v>
      </c>
      <c r="BD253">
        <v>3.4031716633869634E-2</v>
      </c>
      <c r="BE253">
        <v>-2.1233676611105514E-3</v>
      </c>
      <c r="BF253">
        <v>-9.8933074684772505E-3</v>
      </c>
      <c r="BG253">
        <v>1.554152501214183E-2</v>
      </c>
      <c r="BH253">
        <v>2.2308022308022292E-2</v>
      </c>
    </row>
    <row r="254" spans="2:60" x14ac:dyDescent="0.25">
      <c r="B254" s="1">
        <v>41796</v>
      </c>
      <c r="C254">
        <v>5.266</v>
      </c>
      <c r="D254">
        <v>51.93</v>
      </c>
      <c r="E254">
        <v>129.1</v>
      </c>
      <c r="F254">
        <v>79.14</v>
      </c>
      <c r="G254">
        <v>53.69</v>
      </c>
      <c r="H254">
        <v>87.121099999999998</v>
      </c>
      <c r="I254">
        <v>127.05</v>
      </c>
      <c r="J254">
        <v>51.91</v>
      </c>
      <c r="K254">
        <v>54.19</v>
      </c>
      <c r="L254">
        <v>18.75</v>
      </c>
      <c r="M254">
        <v>56.38</v>
      </c>
      <c r="N254">
        <v>51.26</v>
      </c>
      <c r="O254">
        <v>70.72</v>
      </c>
      <c r="P254">
        <v>148.44999999999999</v>
      </c>
      <c r="Q254">
        <v>87.66</v>
      </c>
      <c r="R254">
        <v>76.430000000000007</v>
      </c>
      <c r="S254">
        <v>12.59</v>
      </c>
      <c r="T254">
        <v>20.97</v>
      </c>
      <c r="U254">
        <v>19.239999999999998</v>
      </c>
      <c r="V254">
        <v>44.38</v>
      </c>
      <c r="W254">
        <v>92.45</v>
      </c>
      <c r="X254">
        <v>54.44</v>
      </c>
      <c r="Y254">
        <v>47.015000000000001</v>
      </c>
      <c r="Z254">
        <v>44.664999999999999</v>
      </c>
      <c r="AA254">
        <v>46.994999999999997</v>
      </c>
      <c r="AB254">
        <v>255.2</v>
      </c>
      <c r="AC254">
        <v>10.455</v>
      </c>
      <c r="AD254">
        <v>11.914999999999999</v>
      </c>
      <c r="AG254">
        <v>-3.0383592859855703E-3</v>
      </c>
      <c r="AH254">
        <v>2.1182360870402356E-3</v>
      </c>
      <c r="AI254">
        <v>1.3942680092951729E-3</v>
      </c>
      <c r="AJ254">
        <v>-1.2635835228707898E-3</v>
      </c>
      <c r="AK254">
        <v>-8.7539579065002582E-3</v>
      </c>
      <c r="AL254">
        <v>6.6068954593090368E-3</v>
      </c>
      <c r="AM254">
        <v>4.3290043290043064E-3</v>
      </c>
      <c r="AN254">
        <v>7.898285494124517E-3</v>
      </c>
      <c r="AO254">
        <v>6.8278280125485249E-3</v>
      </c>
      <c r="AP254">
        <v>-3.466666666666735E-3</v>
      </c>
      <c r="AQ254">
        <v>4.4341965235899254E-3</v>
      </c>
      <c r="AR254">
        <v>-1.2290284822473576E-2</v>
      </c>
      <c r="AS254">
        <v>4.2420814479639615E-4</v>
      </c>
      <c r="AT254">
        <v>3.4355001684070016E-3</v>
      </c>
      <c r="AU254">
        <v>3.4223134839150944E-3</v>
      </c>
      <c r="AV254">
        <v>3.5326442496401412E-3</v>
      </c>
      <c r="AW254">
        <v>1.7474185861795128E-2</v>
      </c>
      <c r="AX254">
        <v>-9.5374344301380897E-4</v>
      </c>
      <c r="AY254">
        <v>7.7962577962580927E-4</v>
      </c>
      <c r="AZ254">
        <v>5.2951780081117493E-3</v>
      </c>
      <c r="BA254">
        <v>-6.5981611681990198E-3</v>
      </c>
      <c r="BB254">
        <v>-1.2858192505510707E-3</v>
      </c>
      <c r="BC254">
        <v>-2.7650749760715211E-3</v>
      </c>
      <c r="BD254">
        <v>-8.9555580432103764E-4</v>
      </c>
      <c r="BE254">
        <v>8.5115437812531439E-4</v>
      </c>
      <c r="BF254">
        <v>7.8369905956119539E-4</v>
      </c>
      <c r="BG254">
        <v>-9.5648015303680404E-4</v>
      </c>
      <c r="BH254">
        <v>2.9374737725556144E-3</v>
      </c>
    </row>
    <row r="255" spans="2:60" x14ac:dyDescent="0.25">
      <c r="B255" s="1">
        <v>41799</v>
      </c>
      <c r="C255">
        <v>5.25</v>
      </c>
      <c r="D255">
        <v>52.04</v>
      </c>
      <c r="E255">
        <v>129.28</v>
      </c>
      <c r="F255">
        <v>79.040000000000006</v>
      </c>
      <c r="G255">
        <v>53.22</v>
      </c>
      <c r="H255">
        <v>87.696700000000007</v>
      </c>
      <c r="I255">
        <v>127.6</v>
      </c>
      <c r="J255">
        <v>52.32</v>
      </c>
      <c r="K255">
        <v>54.56</v>
      </c>
      <c r="L255">
        <v>18.684999999999999</v>
      </c>
      <c r="M255">
        <v>56.63</v>
      </c>
      <c r="N255">
        <v>50.63</v>
      </c>
      <c r="O255">
        <v>70.75</v>
      </c>
      <c r="P255">
        <v>148.96</v>
      </c>
      <c r="Q255">
        <v>87.96</v>
      </c>
      <c r="R255">
        <v>76.7</v>
      </c>
      <c r="S255">
        <v>12.81</v>
      </c>
      <c r="T255">
        <v>20.95</v>
      </c>
      <c r="U255">
        <v>19.254999999999999</v>
      </c>
      <c r="V255">
        <v>44.615000000000002</v>
      </c>
      <c r="W255">
        <v>91.84</v>
      </c>
      <c r="X255">
        <v>54.37</v>
      </c>
      <c r="Y255">
        <v>46.884999999999998</v>
      </c>
      <c r="Z255">
        <v>44.625</v>
      </c>
      <c r="AA255">
        <v>47.034999999999997</v>
      </c>
      <c r="AB255">
        <v>255.4</v>
      </c>
      <c r="AC255">
        <v>10.445</v>
      </c>
      <c r="AD255">
        <v>11.95</v>
      </c>
      <c r="AG255">
        <v>-3.4285714285713894E-3</v>
      </c>
      <c r="AH255">
        <v>-2.3059185242120953E-3</v>
      </c>
      <c r="AI255">
        <v>8.0445544554454823E-3</v>
      </c>
      <c r="AJ255">
        <v>8.6032388663966671E-3</v>
      </c>
      <c r="AK255">
        <v>1.2213453588876336E-2</v>
      </c>
      <c r="AL255">
        <v>-1.717282406293639E-3</v>
      </c>
      <c r="AM255">
        <v>1.1363636363636498E-2</v>
      </c>
      <c r="AN255">
        <v>-3.2492354740061486E-3</v>
      </c>
      <c r="AO255">
        <v>6.9648093841641395E-3</v>
      </c>
      <c r="AP255">
        <v>-5.6194808670056431E-3</v>
      </c>
      <c r="AQ255">
        <v>1.4126787921596026E-3</v>
      </c>
      <c r="AR255">
        <v>9.8755678451505351E-4</v>
      </c>
      <c r="AS255">
        <v>-7.2084805653710969E-3</v>
      </c>
      <c r="AT255">
        <v>2.2153598281417716E-2</v>
      </c>
      <c r="AU255">
        <v>5.6844020009107969E-4</v>
      </c>
      <c r="AV255">
        <v>7.4315514993480202E-3</v>
      </c>
      <c r="AW255">
        <v>-1.4051522248243537E-2</v>
      </c>
      <c r="AX255">
        <v>6.6825775656324856E-3</v>
      </c>
      <c r="AY255">
        <v>5.1934562451319468E-4</v>
      </c>
      <c r="AZ255">
        <v>-6.724195898240597E-3</v>
      </c>
      <c r="BA255">
        <v>-5.1175958188153185E-3</v>
      </c>
      <c r="BB255">
        <v>-7.3569983446753464E-3</v>
      </c>
      <c r="BC255">
        <v>3.1993174789377962E-3</v>
      </c>
      <c r="BD255">
        <v>5.1540616246497899E-3</v>
      </c>
      <c r="BE255">
        <v>-1.8709471670032857E-2</v>
      </c>
      <c r="BF255">
        <v>6.4604541895066786E-3</v>
      </c>
      <c r="BG255">
        <v>-8.1378650071805506E-3</v>
      </c>
      <c r="BH255">
        <v>-5.8577405857739339E-3</v>
      </c>
    </row>
    <row r="256" spans="2:60" x14ac:dyDescent="0.25">
      <c r="B256" s="1">
        <v>41800</v>
      </c>
      <c r="C256">
        <v>5.2320000000000002</v>
      </c>
      <c r="D256">
        <v>51.92</v>
      </c>
      <c r="E256">
        <v>130.32</v>
      </c>
      <c r="F256">
        <v>79.72</v>
      </c>
      <c r="G256">
        <v>53.87</v>
      </c>
      <c r="H256">
        <v>87.546099999999996</v>
      </c>
      <c r="I256">
        <v>129.05000000000001</v>
      </c>
      <c r="J256">
        <v>52.15</v>
      </c>
      <c r="K256">
        <v>54.94</v>
      </c>
      <c r="L256">
        <v>18.579999999999998</v>
      </c>
      <c r="M256">
        <v>56.71</v>
      </c>
      <c r="N256">
        <v>50.68</v>
      </c>
      <c r="O256">
        <v>70.239999999999995</v>
      </c>
      <c r="P256">
        <v>152.26</v>
      </c>
      <c r="Q256">
        <v>88.01</v>
      </c>
      <c r="R256">
        <v>77.27</v>
      </c>
      <c r="S256">
        <v>12.63</v>
      </c>
      <c r="T256">
        <v>21.09</v>
      </c>
      <c r="U256">
        <v>19.265000000000001</v>
      </c>
      <c r="V256">
        <v>44.314999999999998</v>
      </c>
      <c r="W256">
        <v>91.37</v>
      </c>
      <c r="X256">
        <v>53.97</v>
      </c>
      <c r="Y256">
        <v>47.034999999999997</v>
      </c>
      <c r="Z256">
        <v>44.854999999999997</v>
      </c>
      <c r="AA256">
        <v>46.155000000000001</v>
      </c>
      <c r="AB256">
        <v>257.05</v>
      </c>
      <c r="AC256">
        <v>10.36</v>
      </c>
      <c r="AD256">
        <v>11.88</v>
      </c>
      <c r="AG256">
        <v>-1.2041284403669842E-2</v>
      </c>
      <c r="AH256">
        <v>-3.8520801232666186E-3</v>
      </c>
      <c r="AI256">
        <v>2.0718232044199679E-3</v>
      </c>
      <c r="AJ256">
        <v>-4.2649272453587983E-3</v>
      </c>
      <c r="AK256">
        <v>-3.0814924819008663E-2</v>
      </c>
      <c r="AL256">
        <v>1.8207550079330215E-3</v>
      </c>
      <c r="AM256">
        <v>-3.4870205346766137E-3</v>
      </c>
      <c r="AN256">
        <v>-1.5532118887823493E-2</v>
      </c>
      <c r="AO256">
        <v>-7.8267200582453535E-3</v>
      </c>
      <c r="AP256">
        <v>-5.1130247578040295E-3</v>
      </c>
      <c r="AQ256">
        <v>-7.7587727032269035E-3</v>
      </c>
      <c r="AR256">
        <v>-1.7561168113654314E-2</v>
      </c>
      <c r="AS256">
        <v>-1.8507972665147419E-3</v>
      </c>
      <c r="AT256">
        <v>8.5380270589781385E-3</v>
      </c>
      <c r="AU256">
        <v>4.6585615270991546E-3</v>
      </c>
      <c r="AV256">
        <v>9.9650575902680248E-3</v>
      </c>
      <c r="AW256">
        <v>-3.2858273950910601E-2</v>
      </c>
      <c r="AX256">
        <v>-1.3987671882408638E-2</v>
      </c>
      <c r="AY256">
        <v>-2.3358422008825175E-3</v>
      </c>
      <c r="AZ256">
        <v>-2.617623829403129E-2</v>
      </c>
      <c r="BA256">
        <v>9.1933895151580288E-3</v>
      </c>
      <c r="BB256">
        <v>-1.241430424309805E-2</v>
      </c>
      <c r="BC256">
        <v>1.0630381630705982E-4</v>
      </c>
      <c r="BD256">
        <v>-4.6483112250585081E-2</v>
      </c>
      <c r="BE256">
        <v>-1.0616401256635294E-2</v>
      </c>
      <c r="BF256">
        <v>1.5561174868701701E-3</v>
      </c>
      <c r="BG256">
        <v>-1.5926640926640846E-2</v>
      </c>
      <c r="BH256">
        <v>-1.6414141414141437E-2</v>
      </c>
    </row>
    <row r="257" spans="2:60" x14ac:dyDescent="0.25">
      <c r="B257" s="1">
        <v>41801</v>
      </c>
      <c r="C257">
        <v>5.1689999999999996</v>
      </c>
      <c r="D257">
        <v>51.72</v>
      </c>
      <c r="E257">
        <v>130.59</v>
      </c>
      <c r="F257">
        <v>79.38</v>
      </c>
      <c r="G257">
        <v>52.21</v>
      </c>
      <c r="H257">
        <v>87.705500000000001</v>
      </c>
      <c r="I257">
        <v>128.6</v>
      </c>
      <c r="J257">
        <v>51.34</v>
      </c>
      <c r="K257">
        <v>54.51</v>
      </c>
      <c r="L257">
        <v>18.484999999999999</v>
      </c>
      <c r="M257">
        <v>56.27</v>
      </c>
      <c r="N257">
        <v>49.79</v>
      </c>
      <c r="O257">
        <v>70.11</v>
      </c>
      <c r="P257">
        <v>153.56</v>
      </c>
      <c r="Q257">
        <v>88.42</v>
      </c>
      <c r="R257">
        <v>78.040000000000006</v>
      </c>
      <c r="S257">
        <v>12.215</v>
      </c>
      <c r="T257">
        <v>20.795000000000002</v>
      </c>
      <c r="U257">
        <v>19.22</v>
      </c>
      <c r="V257">
        <v>43.155000000000001</v>
      </c>
      <c r="W257">
        <v>92.21</v>
      </c>
      <c r="X257">
        <v>53.3</v>
      </c>
      <c r="Y257">
        <v>47.04</v>
      </c>
      <c r="Z257">
        <v>42.77</v>
      </c>
      <c r="AA257">
        <v>45.664999999999999</v>
      </c>
      <c r="AB257">
        <v>257.45</v>
      </c>
      <c r="AC257">
        <v>10.195</v>
      </c>
      <c r="AD257">
        <v>11.685</v>
      </c>
      <c r="AG257">
        <v>-3.4822983168891074E-3</v>
      </c>
      <c r="AH257">
        <v>1.2954369682908E-2</v>
      </c>
      <c r="AI257">
        <v>-1.0720575848075257E-3</v>
      </c>
      <c r="AJ257">
        <v>-1.2597631645239237E-4</v>
      </c>
      <c r="AK257">
        <v>-7.0867649875502288E-3</v>
      </c>
      <c r="AL257">
        <v>-5.0475739833876106E-3</v>
      </c>
      <c r="AM257">
        <v>-3.49922239502324E-3</v>
      </c>
      <c r="AN257">
        <v>2.3373587845733818E-3</v>
      </c>
      <c r="AO257">
        <v>-1.0273344340487895E-2</v>
      </c>
      <c r="AP257">
        <v>-1.0549093859886409E-2</v>
      </c>
      <c r="AQ257">
        <v>3.3765772169894741E-3</v>
      </c>
      <c r="AR257">
        <v>1.8075918859209361E-3</v>
      </c>
      <c r="AS257">
        <v>-8.4153473113678986E-3</v>
      </c>
      <c r="AT257">
        <v>-3.6467830164105385E-3</v>
      </c>
      <c r="AU257">
        <v>7.9167609138196314E-4</v>
      </c>
      <c r="AV257">
        <v>-2.3065094823168479E-3</v>
      </c>
      <c r="AW257">
        <v>1.3098649201801076E-2</v>
      </c>
      <c r="AX257">
        <v>-1.2983890358259345E-2</v>
      </c>
      <c r="AY257">
        <v>-1.040582726326721E-3</v>
      </c>
      <c r="AZ257">
        <v>-1.204958869192453E-2</v>
      </c>
      <c r="BA257">
        <v>7.4829194230561979E-3</v>
      </c>
      <c r="BB257">
        <v>3.7523452157599032E-3</v>
      </c>
      <c r="BC257">
        <v>6.6964285714285234E-3</v>
      </c>
      <c r="BD257">
        <v>-5.845218611177387E-4</v>
      </c>
      <c r="BE257">
        <v>-5.4746523595751674E-3</v>
      </c>
      <c r="BF257">
        <v>-2.1363371528452567E-3</v>
      </c>
      <c r="BG257">
        <v>-9.8087297694946407E-4</v>
      </c>
      <c r="BH257">
        <v>2.9952931108258572E-3</v>
      </c>
    </row>
    <row r="258" spans="2:60" x14ac:dyDescent="0.25">
      <c r="B258" s="1">
        <v>41802</v>
      </c>
      <c r="C258">
        <v>5.1509999999999998</v>
      </c>
      <c r="D258">
        <v>52.39</v>
      </c>
      <c r="E258">
        <v>130.44999999999999</v>
      </c>
      <c r="F258">
        <v>79.37</v>
      </c>
      <c r="G258">
        <v>51.84</v>
      </c>
      <c r="H258">
        <v>87.262799999999999</v>
      </c>
      <c r="I258">
        <v>128.15</v>
      </c>
      <c r="J258">
        <v>51.46</v>
      </c>
      <c r="K258">
        <v>53.95</v>
      </c>
      <c r="L258">
        <v>18.29</v>
      </c>
      <c r="M258">
        <v>56.46</v>
      </c>
      <c r="N258">
        <v>49.88</v>
      </c>
      <c r="O258">
        <v>69.52</v>
      </c>
      <c r="P258">
        <v>153</v>
      </c>
      <c r="Q258">
        <v>88.49</v>
      </c>
      <c r="R258">
        <v>77.86</v>
      </c>
      <c r="S258">
        <v>12.375</v>
      </c>
      <c r="T258">
        <v>20.524999999999999</v>
      </c>
      <c r="U258">
        <v>19.2</v>
      </c>
      <c r="V258">
        <v>42.634999999999998</v>
      </c>
      <c r="W258">
        <v>92.9</v>
      </c>
      <c r="X258">
        <v>53.5</v>
      </c>
      <c r="Y258">
        <v>47.354999999999997</v>
      </c>
      <c r="Z258">
        <v>42.744999999999997</v>
      </c>
      <c r="AA258">
        <v>45.414999999999999</v>
      </c>
      <c r="AB258">
        <v>256.89999999999998</v>
      </c>
      <c r="AC258">
        <v>10.185</v>
      </c>
      <c r="AD258">
        <v>11.72</v>
      </c>
      <c r="AG258">
        <v>-9.7068530382447946E-4</v>
      </c>
      <c r="AH258">
        <v>8.9711777056689992E-3</v>
      </c>
      <c r="AI258">
        <v>-2.3763894212342068E-3</v>
      </c>
      <c r="AJ258">
        <v>3.6537734660450046E-3</v>
      </c>
      <c r="AK258">
        <v>-1.0802469135802512E-2</v>
      </c>
      <c r="AL258">
        <v>-1.4209949715112882E-3</v>
      </c>
      <c r="AM258">
        <v>3.9016777214188799E-4</v>
      </c>
      <c r="AN258">
        <v>7.7730275942477936E-4</v>
      </c>
      <c r="AO258">
        <v>-1.4457831325301224E-2</v>
      </c>
      <c r="AP258">
        <v>-1.1755057408419894E-2</v>
      </c>
      <c r="AQ258">
        <v>-4.7821466524973983E-3</v>
      </c>
      <c r="AR258">
        <v>-1.5236567762630415E-2</v>
      </c>
      <c r="AS258">
        <v>-6.1852704257766488E-3</v>
      </c>
      <c r="AT258">
        <v>-1.3921568627450951E-2</v>
      </c>
      <c r="AU258">
        <v>4.5202847779417173E-4</v>
      </c>
      <c r="AV258">
        <v>3.8530696121244718E-4</v>
      </c>
      <c r="AW258">
        <v>0</v>
      </c>
      <c r="AX258">
        <v>9.0133982947625969E-3</v>
      </c>
      <c r="AY258">
        <v>0</v>
      </c>
      <c r="AZ258">
        <v>-1.0554708572768752E-2</v>
      </c>
      <c r="BA258">
        <v>-6.6738428417653876E-3</v>
      </c>
      <c r="BB258">
        <v>1.3084112149532763E-3</v>
      </c>
      <c r="BC258">
        <v>-2.2384119945095454E-2</v>
      </c>
      <c r="BD258">
        <v>-8.7729559012750032E-3</v>
      </c>
      <c r="BE258">
        <v>-5.8350765165694277E-3</v>
      </c>
      <c r="BF258">
        <v>-3.5033086804203088E-3</v>
      </c>
      <c r="BG258">
        <v>-1.0309278350515505E-2</v>
      </c>
      <c r="BH258">
        <v>-4.26621160409623E-4</v>
      </c>
    </row>
    <row r="259" spans="2:60" x14ac:dyDescent="0.25">
      <c r="B259" s="1">
        <v>41803</v>
      </c>
      <c r="C259">
        <v>5.1459999999999999</v>
      </c>
      <c r="D259">
        <v>52.86</v>
      </c>
      <c r="E259">
        <v>130.13999999999999</v>
      </c>
      <c r="F259">
        <v>79.66</v>
      </c>
      <c r="G259">
        <v>51.28</v>
      </c>
      <c r="H259">
        <v>87.138800000000003</v>
      </c>
      <c r="I259">
        <v>128.19999999999999</v>
      </c>
      <c r="J259">
        <v>51.5</v>
      </c>
      <c r="K259">
        <v>53.17</v>
      </c>
      <c r="L259">
        <v>18.074999999999999</v>
      </c>
      <c r="M259">
        <v>56.19</v>
      </c>
      <c r="N259">
        <v>49.12</v>
      </c>
      <c r="O259">
        <v>69.09</v>
      </c>
      <c r="P259">
        <v>150.87</v>
      </c>
      <c r="Q259">
        <v>88.53</v>
      </c>
      <c r="R259">
        <v>77.89</v>
      </c>
      <c r="S259">
        <v>12.375</v>
      </c>
      <c r="T259">
        <v>20.71</v>
      </c>
      <c r="U259">
        <v>19.2</v>
      </c>
      <c r="V259">
        <v>42.185000000000002</v>
      </c>
      <c r="W259">
        <v>92.28</v>
      </c>
      <c r="X259">
        <v>53.57</v>
      </c>
      <c r="Y259">
        <v>46.295000000000002</v>
      </c>
      <c r="Z259">
        <v>42.37</v>
      </c>
      <c r="AA259">
        <v>45.15</v>
      </c>
      <c r="AB259">
        <v>256</v>
      </c>
      <c r="AC259">
        <v>10.08</v>
      </c>
      <c r="AD259">
        <v>11.715</v>
      </c>
      <c r="AG259">
        <v>-3.4201321414691052E-2</v>
      </c>
      <c r="AH259">
        <v>-8.3238743851683263E-3</v>
      </c>
      <c r="AI259">
        <v>-3.8420162901477601E-4</v>
      </c>
      <c r="AJ259">
        <v>-8.2852121516444471E-3</v>
      </c>
      <c r="AK259">
        <v>-1.4430577223088962E-2</v>
      </c>
      <c r="AL259">
        <v>-7.8242987050545759E-3</v>
      </c>
      <c r="AM259">
        <v>-9.3603744149765109E-3</v>
      </c>
      <c r="AN259">
        <v>1.5533980582523941E-3</v>
      </c>
      <c r="AO259">
        <v>-4.5138235847282677E-3</v>
      </c>
      <c r="AP259">
        <v>-1.1341632088519961E-2</v>
      </c>
      <c r="AQ259">
        <v>-8.8983804947499554E-3</v>
      </c>
      <c r="AR259">
        <v>-4.8859934853419159E-3</v>
      </c>
      <c r="AS259">
        <v>-8.9738022868722615E-3</v>
      </c>
      <c r="AT259">
        <v>-1.8559024325578387E-3</v>
      </c>
      <c r="AU259">
        <v>-1.6943409013894237E-3</v>
      </c>
      <c r="AV259">
        <v>-1.5406342277571516E-3</v>
      </c>
      <c r="AW259">
        <v>-1.7373737373737361E-2</v>
      </c>
      <c r="AX259">
        <v>-6.0357315306615155E-3</v>
      </c>
      <c r="AY259">
        <v>-2.6041666666667038E-3</v>
      </c>
      <c r="AZ259">
        <v>-1.2682233021216158E-2</v>
      </c>
      <c r="BA259">
        <v>-1.9505851755527398E-3</v>
      </c>
      <c r="BB259">
        <v>-1.0640283740899762E-2</v>
      </c>
      <c r="BC259">
        <v>5.7241602764877535E-3</v>
      </c>
      <c r="BD259">
        <v>-1.2744866650932244E-2</v>
      </c>
      <c r="BE259">
        <v>9.9667774086382522E-4</v>
      </c>
      <c r="BF259">
        <v>-2.1484375000000444E-3</v>
      </c>
      <c r="BG259">
        <v>-8.8293650793651209E-3</v>
      </c>
      <c r="BH259">
        <v>-2.2193768672641893E-2</v>
      </c>
    </row>
    <row r="260" spans="2:60" x14ac:dyDescent="0.25">
      <c r="B260" s="1">
        <v>41806</v>
      </c>
      <c r="C260">
        <v>4.97</v>
      </c>
      <c r="D260">
        <v>52.42</v>
      </c>
      <c r="E260">
        <v>130.09</v>
      </c>
      <c r="F260">
        <v>79</v>
      </c>
      <c r="G260">
        <v>50.54</v>
      </c>
      <c r="H260">
        <v>86.456999999999994</v>
      </c>
      <c r="I260">
        <v>127</v>
      </c>
      <c r="J260">
        <v>51.58</v>
      </c>
      <c r="K260">
        <v>52.93</v>
      </c>
      <c r="L260">
        <v>17.87</v>
      </c>
      <c r="M260">
        <v>55.69</v>
      </c>
      <c r="N260">
        <v>48.88</v>
      </c>
      <c r="O260">
        <v>68.47</v>
      </c>
      <c r="P260">
        <v>150.59</v>
      </c>
      <c r="Q260">
        <v>88.38</v>
      </c>
      <c r="R260">
        <v>77.77</v>
      </c>
      <c r="S260">
        <v>12.16</v>
      </c>
      <c r="T260">
        <v>20.585000000000001</v>
      </c>
      <c r="U260">
        <v>19.149999999999999</v>
      </c>
      <c r="V260">
        <v>41.65</v>
      </c>
      <c r="W260">
        <v>92.1</v>
      </c>
      <c r="X260">
        <v>53</v>
      </c>
      <c r="Y260">
        <v>46.56</v>
      </c>
      <c r="Z260">
        <v>41.83</v>
      </c>
      <c r="AA260">
        <v>45.195</v>
      </c>
      <c r="AB260">
        <v>255.45</v>
      </c>
      <c r="AC260">
        <v>9.9909999999999997</v>
      </c>
      <c r="AD260">
        <v>11.455</v>
      </c>
      <c r="AG260">
        <v>2.8169014084507516E-3</v>
      </c>
      <c r="AH260">
        <v>9.538344143456153E-4</v>
      </c>
      <c r="AI260">
        <v>7.3026366361748684E-3</v>
      </c>
      <c r="AJ260">
        <v>6.8354430379747623E-3</v>
      </c>
      <c r="AK260">
        <v>3.9572615749901632E-3</v>
      </c>
      <c r="AL260">
        <v>1.1881050695721661E-2</v>
      </c>
      <c r="AM260">
        <v>4.7244094488188525E-3</v>
      </c>
      <c r="AN260">
        <v>1.22140364482358E-2</v>
      </c>
      <c r="AO260">
        <v>8.8796523710560904E-3</v>
      </c>
      <c r="AP260">
        <v>3.077783995523207E-3</v>
      </c>
      <c r="AQ260">
        <v>1.6160890644640585E-3</v>
      </c>
      <c r="AR260">
        <v>1.2581833060556359E-2</v>
      </c>
      <c r="AS260">
        <v>1.3582590915729616E-2</v>
      </c>
      <c r="AT260">
        <v>7.3710073710072724E-3</v>
      </c>
      <c r="AU260">
        <v>3.3944331296674743E-3</v>
      </c>
      <c r="AV260">
        <v>2.6488363122026518E-2</v>
      </c>
      <c r="AW260">
        <v>4.93421052631583E-3</v>
      </c>
      <c r="AX260">
        <v>2.9147437454456505E-3</v>
      </c>
      <c r="AY260">
        <v>7.5718015665797982E-3</v>
      </c>
      <c r="AZ260">
        <v>3.6014405762304583E-3</v>
      </c>
      <c r="BA260">
        <v>8.0347448425625318E-3</v>
      </c>
      <c r="BB260">
        <v>1.1320754716981159E-2</v>
      </c>
      <c r="BC260">
        <v>1.5356529209621913E-2</v>
      </c>
      <c r="BD260">
        <v>9.4429835046618005E-3</v>
      </c>
      <c r="BE260">
        <v>9.2930633919681756E-3</v>
      </c>
      <c r="BF260">
        <v>6.0677236249755779E-3</v>
      </c>
      <c r="BG260">
        <v>2.9026123511159958E-3</v>
      </c>
      <c r="BH260">
        <v>-4.3649061545177397E-3</v>
      </c>
    </row>
    <row r="261" spans="2:60" x14ac:dyDescent="0.25">
      <c r="B261" s="1">
        <v>41807</v>
      </c>
      <c r="C261">
        <v>4.984</v>
      </c>
      <c r="D261">
        <v>52.47</v>
      </c>
      <c r="E261">
        <v>131.04</v>
      </c>
      <c r="F261">
        <v>79.540000000000006</v>
      </c>
      <c r="G261">
        <v>50.74</v>
      </c>
      <c r="H261">
        <v>87.484200000000001</v>
      </c>
      <c r="I261">
        <v>127.6</v>
      </c>
      <c r="J261">
        <v>52.21</v>
      </c>
      <c r="K261">
        <v>53.4</v>
      </c>
      <c r="L261">
        <v>17.925000000000001</v>
      </c>
      <c r="M261">
        <v>55.78</v>
      </c>
      <c r="N261">
        <v>49.494999999999997</v>
      </c>
      <c r="O261">
        <v>69.400000000000006</v>
      </c>
      <c r="P261">
        <v>151.69999999999999</v>
      </c>
      <c r="Q261">
        <v>88.68</v>
      </c>
      <c r="R261">
        <v>79.83</v>
      </c>
      <c r="S261">
        <v>12.22</v>
      </c>
      <c r="T261">
        <v>20.645</v>
      </c>
      <c r="U261">
        <v>19.295000000000002</v>
      </c>
      <c r="V261">
        <v>41.8</v>
      </c>
      <c r="W261">
        <v>92.84</v>
      </c>
      <c r="X261">
        <v>53.6</v>
      </c>
      <c r="Y261">
        <v>47.274999999999999</v>
      </c>
      <c r="Z261">
        <v>42.225000000000001</v>
      </c>
      <c r="AA261">
        <v>45.615000000000002</v>
      </c>
      <c r="AB261">
        <v>257</v>
      </c>
      <c r="AC261">
        <v>10.02</v>
      </c>
      <c r="AD261">
        <v>11.404999999999999</v>
      </c>
      <c r="AG261">
        <v>-4.2134831460673974E-3</v>
      </c>
      <c r="AH261">
        <v>7.242233657328046E-3</v>
      </c>
      <c r="AI261">
        <v>-3.815628815628816E-3</v>
      </c>
      <c r="AJ261">
        <v>-5.2803620819713562E-3</v>
      </c>
      <c r="AK261">
        <v>-1.2219156484036353E-2</v>
      </c>
      <c r="AL261">
        <v>-2.0243655425779264E-3</v>
      </c>
      <c r="AM261">
        <v>-1.1755485893416261E-3</v>
      </c>
      <c r="AN261">
        <v>-4.213752154759603E-3</v>
      </c>
      <c r="AO261">
        <v>2.0599250936329484E-3</v>
      </c>
      <c r="AP261">
        <v>-3.9051603905160548E-3</v>
      </c>
      <c r="AQ261">
        <v>-5.3782717820009211E-4</v>
      </c>
      <c r="AR261">
        <v>-3.0306091524396118E-3</v>
      </c>
      <c r="AS261">
        <v>4.6109510086454345E-3</v>
      </c>
      <c r="AT261">
        <v>1.0415293342122694E-2</v>
      </c>
      <c r="AU261">
        <v>-6.5403698691927428E-3</v>
      </c>
      <c r="AV261">
        <v>-9.6454966804458975E-3</v>
      </c>
      <c r="AW261">
        <v>3.2733224222585224E-3</v>
      </c>
      <c r="AX261">
        <v>8.2344393315573611E-3</v>
      </c>
      <c r="AY261">
        <v>-2.3322104172066186E-3</v>
      </c>
      <c r="AZ261">
        <v>-8.3732057416266593E-3</v>
      </c>
      <c r="BA261">
        <v>-1.2817750969409712E-2</v>
      </c>
      <c r="BB261">
        <v>4.2910447761193449E-3</v>
      </c>
      <c r="BC261">
        <v>4.9709148598624945E-3</v>
      </c>
      <c r="BD261">
        <v>6.867969212551785E-3</v>
      </c>
      <c r="BE261">
        <v>2.1922613175486157E-4</v>
      </c>
      <c r="BF261">
        <v>-3.5019455252917405E-3</v>
      </c>
      <c r="BG261">
        <v>4.5409181636726553E-2</v>
      </c>
      <c r="BH261">
        <v>-7.0144673388864596E-3</v>
      </c>
    </row>
    <row r="262" spans="2:60" x14ac:dyDescent="0.25">
      <c r="B262" s="1">
        <v>41808</v>
      </c>
      <c r="C262">
        <v>4.9630000000000001</v>
      </c>
      <c r="D262">
        <v>52.85</v>
      </c>
      <c r="E262">
        <v>130.54</v>
      </c>
      <c r="F262">
        <v>79.12</v>
      </c>
      <c r="G262">
        <v>50.12</v>
      </c>
      <c r="H262">
        <v>87.307100000000005</v>
      </c>
      <c r="I262">
        <v>127.45</v>
      </c>
      <c r="J262">
        <v>51.99</v>
      </c>
      <c r="K262">
        <v>53.51</v>
      </c>
      <c r="L262">
        <v>17.855</v>
      </c>
      <c r="M262">
        <v>55.75</v>
      </c>
      <c r="N262">
        <v>49.344999999999999</v>
      </c>
      <c r="O262">
        <v>69.72</v>
      </c>
      <c r="P262">
        <v>153.28</v>
      </c>
      <c r="Q262">
        <v>88.1</v>
      </c>
      <c r="R262">
        <v>79.06</v>
      </c>
      <c r="S262">
        <v>12.26</v>
      </c>
      <c r="T262">
        <v>20.815000000000001</v>
      </c>
      <c r="U262">
        <v>19.25</v>
      </c>
      <c r="V262">
        <v>41.45</v>
      </c>
      <c r="W262">
        <v>91.65</v>
      </c>
      <c r="X262">
        <v>53.83</v>
      </c>
      <c r="Y262">
        <v>47.51</v>
      </c>
      <c r="Z262">
        <v>42.515000000000001</v>
      </c>
      <c r="AA262">
        <v>45.625</v>
      </c>
      <c r="AB262">
        <v>256.10000000000002</v>
      </c>
      <c r="AC262">
        <v>10.475</v>
      </c>
      <c r="AD262">
        <v>11.324999999999999</v>
      </c>
      <c r="AG262">
        <v>2.2164013701390533E-3</v>
      </c>
      <c r="AH262">
        <v>1.5704824976348123E-2</v>
      </c>
      <c r="AI262">
        <v>5.8985751493795795E-3</v>
      </c>
      <c r="AJ262">
        <v>5.3083923154701928E-3</v>
      </c>
      <c r="AK262">
        <v>9.5770151636074222E-3</v>
      </c>
      <c r="AL262">
        <v>4.5632027635781648E-3</v>
      </c>
      <c r="AM262">
        <v>5.8846606512356668E-3</v>
      </c>
      <c r="AN262">
        <v>3.8468936333909548E-3</v>
      </c>
      <c r="AO262">
        <v>8.9702859278640249E-3</v>
      </c>
      <c r="AP262">
        <v>1.6802016241949075E-2</v>
      </c>
      <c r="AQ262">
        <v>1.9730941704035901E-2</v>
      </c>
      <c r="AR262">
        <v>-5.0663694396592526E-4</v>
      </c>
      <c r="AS262">
        <v>2.3666092943201458E-2</v>
      </c>
      <c r="AT262">
        <v>-6.067327766179585E-3</v>
      </c>
      <c r="AU262">
        <v>2.6106696935301247E-3</v>
      </c>
      <c r="AV262">
        <v>4.4270174550973228E-3</v>
      </c>
      <c r="AW262">
        <v>-3.6704730831973844E-3</v>
      </c>
      <c r="AX262">
        <v>3.1227480182559561E-3</v>
      </c>
      <c r="AY262">
        <v>4.1558441558440674E-3</v>
      </c>
      <c r="AZ262">
        <v>1.0132689987937142E-2</v>
      </c>
      <c r="BA262">
        <v>-1.0911074740867556E-4</v>
      </c>
      <c r="BB262">
        <v>4.8300204347019341E-3</v>
      </c>
      <c r="BC262">
        <v>-7.3668701326029453E-4</v>
      </c>
      <c r="BD262">
        <v>3.8457015171116028E-2</v>
      </c>
      <c r="BE262">
        <v>7.6712328767123599E-3</v>
      </c>
      <c r="BF262">
        <v>7.0285044904332466E-3</v>
      </c>
      <c r="BG262">
        <v>5.393794749403337E-2</v>
      </c>
      <c r="BH262">
        <v>2.2075055187638286E-3</v>
      </c>
    </row>
    <row r="263" spans="2:60" x14ac:dyDescent="0.25">
      <c r="B263" s="1">
        <v>41809</v>
      </c>
      <c r="C263">
        <v>4.9740000000000002</v>
      </c>
      <c r="D263">
        <v>53.68</v>
      </c>
      <c r="E263">
        <v>131.31</v>
      </c>
      <c r="F263">
        <v>79.540000000000006</v>
      </c>
      <c r="G263">
        <v>50.6</v>
      </c>
      <c r="H263">
        <v>87.705500000000001</v>
      </c>
      <c r="I263">
        <v>128.19999999999999</v>
      </c>
      <c r="J263">
        <v>52.19</v>
      </c>
      <c r="K263">
        <v>53.99</v>
      </c>
      <c r="L263">
        <v>18.155000000000001</v>
      </c>
      <c r="M263">
        <v>56.85</v>
      </c>
      <c r="N263">
        <v>49.32</v>
      </c>
      <c r="O263">
        <v>71.37</v>
      </c>
      <c r="P263">
        <v>152.35</v>
      </c>
      <c r="Q263">
        <v>88.33</v>
      </c>
      <c r="R263">
        <v>79.41</v>
      </c>
      <c r="S263">
        <v>12.215</v>
      </c>
      <c r="T263">
        <v>20.88</v>
      </c>
      <c r="U263">
        <v>19.329999999999998</v>
      </c>
      <c r="V263">
        <v>41.87</v>
      </c>
      <c r="W263">
        <v>91.64</v>
      </c>
      <c r="X263">
        <v>54.09</v>
      </c>
      <c r="Y263">
        <v>47.475000000000001</v>
      </c>
      <c r="Z263">
        <v>44.15</v>
      </c>
      <c r="AA263">
        <v>45.975000000000001</v>
      </c>
      <c r="AB263">
        <v>257.89999999999998</v>
      </c>
      <c r="AC263">
        <v>11.04</v>
      </c>
      <c r="AD263">
        <v>11.35</v>
      </c>
      <c r="AG263">
        <v>-1.1861680739847238E-2</v>
      </c>
      <c r="AH263">
        <v>5.0298062593145147E-3</v>
      </c>
      <c r="AI263">
        <v>0</v>
      </c>
      <c r="AJ263">
        <v>7.2919285893889643E-3</v>
      </c>
      <c r="AK263">
        <v>-8.1027667984190452E-3</v>
      </c>
      <c r="AL263">
        <v>-3.2301280991499622E-3</v>
      </c>
      <c r="AM263">
        <v>8.9703588143526195E-3</v>
      </c>
      <c r="AN263">
        <v>-1.9160758766047135E-2</v>
      </c>
      <c r="AO263">
        <v>5.5565845526951534E-4</v>
      </c>
      <c r="AP263">
        <v>-1.0190030294684784E-2</v>
      </c>
      <c r="AQ263">
        <v>-1.0554089709762557E-2</v>
      </c>
      <c r="AR263">
        <v>-3.7510137875101839E-3</v>
      </c>
      <c r="AS263">
        <v>-5.1842510858904935E-3</v>
      </c>
      <c r="AT263">
        <v>-3.019363308172025E-3</v>
      </c>
      <c r="AU263">
        <v>2.037812747650932E-3</v>
      </c>
      <c r="AV263">
        <v>-5.0371489736807896E-3</v>
      </c>
      <c r="AW263">
        <v>-3.0699959066721245E-2</v>
      </c>
      <c r="AX263">
        <v>-1.3888888888888848E-2</v>
      </c>
      <c r="AY263">
        <v>-1.4226590791515706E-2</v>
      </c>
      <c r="AZ263">
        <v>-2.388344877000239E-2</v>
      </c>
      <c r="BA263">
        <v>-1.4295067656045419E-2</v>
      </c>
      <c r="BB263">
        <v>4.2521723054168396E-3</v>
      </c>
      <c r="BC263">
        <v>4.7393364928910251E-3</v>
      </c>
      <c r="BD263">
        <v>-1.7667044167610446E-2</v>
      </c>
      <c r="BE263">
        <v>-3.6976617727025925E-3</v>
      </c>
      <c r="BF263">
        <v>3.8774718883296914E-4</v>
      </c>
      <c r="BG263">
        <v>-2.3550724637681143E-2</v>
      </c>
      <c r="BH263">
        <v>-1.8061674008810581E-2</v>
      </c>
    </row>
    <row r="264" spans="2:60" x14ac:dyDescent="0.25">
      <c r="B264" s="1">
        <v>41810</v>
      </c>
      <c r="C264">
        <v>4.915</v>
      </c>
      <c r="D264">
        <v>53.95</v>
      </c>
      <c r="E264">
        <v>131.31</v>
      </c>
      <c r="F264">
        <v>80.12</v>
      </c>
      <c r="G264">
        <v>50.19</v>
      </c>
      <c r="H264">
        <v>87.422200000000004</v>
      </c>
      <c r="I264">
        <v>129.35</v>
      </c>
      <c r="J264">
        <v>51.19</v>
      </c>
      <c r="K264">
        <v>54.02</v>
      </c>
      <c r="L264">
        <v>17.97</v>
      </c>
      <c r="M264">
        <v>56.25</v>
      </c>
      <c r="N264">
        <v>49.134999999999998</v>
      </c>
      <c r="O264">
        <v>71</v>
      </c>
      <c r="P264">
        <v>151.88999999999999</v>
      </c>
      <c r="Q264">
        <v>88.51</v>
      </c>
      <c r="R264">
        <v>79.010000000000005</v>
      </c>
      <c r="S264">
        <v>11.84</v>
      </c>
      <c r="T264">
        <v>20.59</v>
      </c>
      <c r="U264">
        <v>19.055</v>
      </c>
      <c r="V264">
        <v>40.869999999999997</v>
      </c>
      <c r="W264">
        <v>90.33</v>
      </c>
      <c r="X264">
        <v>54.32</v>
      </c>
      <c r="Y264">
        <v>47.7</v>
      </c>
      <c r="Z264">
        <v>43.37</v>
      </c>
      <c r="AA264">
        <v>45.805</v>
      </c>
      <c r="AB264">
        <v>258</v>
      </c>
      <c r="AC264">
        <v>10.78</v>
      </c>
      <c r="AD264">
        <v>11.145</v>
      </c>
      <c r="AG264">
        <v>-9.7660223804679636E-3</v>
      </c>
      <c r="AH264">
        <v>5.1899907321592961E-3</v>
      </c>
      <c r="AI264">
        <v>-1.3708019191227387E-3</v>
      </c>
      <c r="AJ264">
        <v>-7.6135796305541615E-3</v>
      </c>
      <c r="AK264">
        <v>-1.6636780235106612E-2</v>
      </c>
      <c r="AL264">
        <v>-8.9130678477549515E-3</v>
      </c>
      <c r="AM264">
        <v>-1.4302280633938883E-2</v>
      </c>
      <c r="AN264">
        <v>-4.4930650517678626E-3</v>
      </c>
      <c r="AO264">
        <v>-7.2195483154387369E-3</v>
      </c>
      <c r="AP264">
        <v>-6.677796327211878E-3</v>
      </c>
      <c r="AQ264">
        <v>-6.2222222222222479E-3</v>
      </c>
      <c r="AR264">
        <v>-2.0352091177368477E-2</v>
      </c>
      <c r="AS264">
        <v>-1.0704225352112748E-2</v>
      </c>
      <c r="AT264">
        <v>-1.0731450391730828E-2</v>
      </c>
      <c r="AU264">
        <v>-3.8413738560615003E-3</v>
      </c>
      <c r="AV264">
        <v>1.0504999367168691E-2</v>
      </c>
      <c r="AW264">
        <v>-8.023648648648702E-3</v>
      </c>
      <c r="AX264">
        <v>-1.9426906265176856E-3</v>
      </c>
      <c r="AY264">
        <v>2.6239832065075158E-3</v>
      </c>
      <c r="AZ264">
        <v>-4.1595302177635093E-3</v>
      </c>
      <c r="BA264">
        <v>-1.6605778811026237E-2</v>
      </c>
      <c r="BB264">
        <v>-1.7673048600883669E-2</v>
      </c>
      <c r="BC264">
        <v>3.6687631027253072E-3</v>
      </c>
      <c r="BD264">
        <v>-1.9714088079317429E-2</v>
      </c>
      <c r="BE264">
        <v>-2.0630935487392213E-2</v>
      </c>
      <c r="BF264">
        <v>7.7519379844961239E-3</v>
      </c>
      <c r="BG264">
        <v>1.4842300556586285E-2</v>
      </c>
      <c r="BH264">
        <v>-1.0767160161507333E-2</v>
      </c>
    </row>
    <row r="265" spans="2:60" x14ac:dyDescent="0.25">
      <c r="B265" s="1">
        <v>41813</v>
      </c>
      <c r="C265">
        <v>4.867</v>
      </c>
      <c r="D265">
        <v>54.23</v>
      </c>
      <c r="E265">
        <v>131.13</v>
      </c>
      <c r="F265">
        <v>79.510000000000005</v>
      </c>
      <c r="G265">
        <v>49.354999999999997</v>
      </c>
      <c r="H265">
        <v>86.643000000000001</v>
      </c>
      <c r="I265">
        <v>127.5</v>
      </c>
      <c r="J265">
        <v>50.96</v>
      </c>
      <c r="K265">
        <v>53.63</v>
      </c>
      <c r="L265">
        <v>17.850000000000001</v>
      </c>
      <c r="M265">
        <v>55.9</v>
      </c>
      <c r="N265">
        <v>48.134999999999998</v>
      </c>
      <c r="O265">
        <v>70.239999999999995</v>
      </c>
      <c r="P265">
        <v>150.26</v>
      </c>
      <c r="Q265">
        <v>88.17</v>
      </c>
      <c r="R265">
        <v>79.84</v>
      </c>
      <c r="S265">
        <v>11.744999999999999</v>
      </c>
      <c r="T265">
        <v>20.55</v>
      </c>
      <c r="U265">
        <v>19.105</v>
      </c>
      <c r="V265">
        <v>40.700000000000003</v>
      </c>
      <c r="W265">
        <v>88.83</v>
      </c>
      <c r="X265">
        <v>53.36</v>
      </c>
      <c r="Y265">
        <v>47.875</v>
      </c>
      <c r="Z265">
        <v>42.515000000000001</v>
      </c>
      <c r="AA265">
        <v>44.86</v>
      </c>
      <c r="AB265">
        <v>260</v>
      </c>
      <c r="AC265">
        <v>10.94</v>
      </c>
      <c r="AD265">
        <v>11.025</v>
      </c>
      <c r="AG265">
        <v>-1.088966509143208E-2</v>
      </c>
      <c r="AH265">
        <v>5.3475935828878165E-3</v>
      </c>
      <c r="AI265">
        <v>2.3640661938534452E-3</v>
      </c>
      <c r="AJ265">
        <v>-1.3834737768834036E-3</v>
      </c>
      <c r="AK265">
        <v>-7.1927869516765653E-3</v>
      </c>
      <c r="AL265">
        <v>6.9492053599251296E-3</v>
      </c>
      <c r="AM265">
        <v>3.1372549019608289E-3</v>
      </c>
      <c r="AN265">
        <v>-7.0643642072213391E-3</v>
      </c>
      <c r="AO265">
        <v>1.08148424389334E-2</v>
      </c>
      <c r="AP265">
        <v>-4.4817927170869376E-3</v>
      </c>
      <c r="AQ265">
        <v>-1.1985688729874808E-2</v>
      </c>
      <c r="AR265">
        <v>-1.1114573595097052E-2</v>
      </c>
      <c r="AS265">
        <v>4.6981776765375616E-3</v>
      </c>
      <c r="AT265">
        <v>-1.8634367097031888E-3</v>
      </c>
      <c r="AU265">
        <v>3.9696041737551811E-3</v>
      </c>
      <c r="AV265">
        <v>7.3897795591182786E-3</v>
      </c>
      <c r="AW265">
        <v>2.9799914857386246E-3</v>
      </c>
      <c r="AX265">
        <v>1.2652068126520585E-2</v>
      </c>
      <c r="AY265">
        <v>4.1873855011776125E-3</v>
      </c>
      <c r="AZ265">
        <v>-9.0909090909092015E-3</v>
      </c>
      <c r="BA265">
        <v>7.4299223235393067E-3</v>
      </c>
      <c r="BB265">
        <v>-2.9985007496251236E-3</v>
      </c>
      <c r="BC265">
        <v>-1.1383812010443899E-2</v>
      </c>
      <c r="BD265">
        <v>-2.1168999176761944E-3</v>
      </c>
      <c r="BE265">
        <v>-5.9072670530539587E-3</v>
      </c>
      <c r="BF265">
        <v>1.0192307692307605E-2</v>
      </c>
      <c r="BG265">
        <v>-1.1425959780621572E-2</v>
      </c>
      <c r="BH265">
        <v>-9.5238095238095628E-3</v>
      </c>
    </row>
    <row r="266" spans="2:60" x14ac:dyDescent="0.25">
      <c r="B266" s="1">
        <v>41814</v>
      </c>
      <c r="C266">
        <v>4.8140000000000001</v>
      </c>
      <c r="D266">
        <v>54.52</v>
      </c>
      <c r="E266">
        <v>131.44</v>
      </c>
      <c r="F266">
        <v>79.400000000000006</v>
      </c>
      <c r="G266">
        <v>49</v>
      </c>
      <c r="H266">
        <v>87.245099999999994</v>
      </c>
      <c r="I266">
        <v>127.9</v>
      </c>
      <c r="J266">
        <v>50.6</v>
      </c>
      <c r="K266">
        <v>54.21</v>
      </c>
      <c r="L266">
        <v>17.77</v>
      </c>
      <c r="M266">
        <v>55.23</v>
      </c>
      <c r="N266">
        <v>47.6</v>
      </c>
      <c r="O266">
        <v>70.569999999999993</v>
      </c>
      <c r="P266">
        <v>149.97999999999999</v>
      </c>
      <c r="Q266">
        <v>88.52</v>
      </c>
      <c r="R266">
        <v>80.430000000000007</v>
      </c>
      <c r="S266">
        <v>11.78</v>
      </c>
      <c r="T266">
        <v>20.81</v>
      </c>
      <c r="U266">
        <v>19.184999999999999</v>
      </c>
      <c r="V266">
        <v>40.33</v>
      </c>
      <c r="W266">
        <v>89.49</v>
      </c>
      <c r="X266">
        <v>53.2</v>
      </c>
      <c r="Y266">
        <v>47.33</v>
      </c>
      <c r="Z266">
        <v>42.424999999999997</v>
      </c>
      <c r="AA266">
        <v>44.594999999999999</v>
      </c>
      <c r="AB266">
        <v>262.64999999999998</v>
      </c>
      <c r="AC266">
        <v>10.815</v>
      </c>
      <c r="AD266">
        <v>10.92</v>
      </c>
      <c r="AG266">
        <v>-1.3086830078936377E-2</v>
      </c>
      <c r="AH266">
        <v>-1.9258987527512917E-2</v>
      </c>
      <c r="AI266">
        <v>-1.4683505782105956E-2</v>
      </c>
      <c r="AJ266">
        <v>-1.1712846347607138E-2</v>
      </c>
      <c r="AK266">
        <v>1.0204081632652481E-3</v>
      </c>
      <c r="AL266">
        <v>-6.901247176059091E-3</v>
      </c>
      <c r="AM266">
        <v>-8.2095387021111129E-3</v>
      </c>
      <c r="AN266">
        <v>-1.7193675889328151E-2</v>
      </c>
      <c r="AO266">
        <v>-1.1990407673860885E-2</v>
      </c>
      <c r="AP266">
        <v>-5.6274620146312812E-3</v>
      </c>
      <c r="AQ266">
        <v>-2.353793228317861E-3</v>
      </c>
      <c r="AR266">
        <v>-3.8865546218487873E-3</v>
      </c>
      <c r="AS266">
        <v>-1.2753294601105166E-2</v>
      </c>
      <c r="AT266">
        <v>-1.0201360181357522E-2</v>
      </c>
      <c r="AU266">
        <v>-1.0619069136918185E-2</v>
      </c>
      <c r="AV266">
        <v>-2.7601641178664836E-2</v>
      </c>
      <c r="AW266">
        <v>-8.4889643463497162E-3</v>
      </c>
      <c r="AX266">
        <v>-2.3306102835175372E-2</v>
      </c>
      <c r="AY266">
        <v>-5.0820953870210996E-2</v>
      </c>
      <c r="AZ266">
        <v>-1.1157946937763346E-2</v>
      </c>
      <c r="BA266">
        <v>-4.4697731590120854E-3</v>
      </c>
      <c r="BB266">
        <v>-1.9924812030075231E-2</v>
      </c>
      <c r="BC266">
        <v>-9.5077118106908047E-3</v>
      </c>
      <c r="BD266">
        <v>-1.9092516205067654E-2</v>
      </c>
      <c r="BE266">
        <v>-1.6705908734162965E-2</v>
      </c>
      <c r="BF266">
        <v>-3.8073481819899448E-4</v>
      </c>
      <c r="BG266">
        <v>-1.3869625520109841E-3</v>
      </c>
      <c r="BH266">
        <v>-1.9230769230769145E-2</v>
      </c>
    </row>
    <row r="267" spans="2:60" x14ac:dyDescent="0.25">
      <c r="B267" s="1">
        <v>41815</v>
      </c>
      <c r="C267">
        <v>4.7510000000000003</v>
      </c>
      <c r="D267">
        <v>53.47</v>
      </c>
      <c r="E267">
        <v>129.51</v>
      </c>
      <c r="F267">
        <v>78.47</v>
      </c>
      <c r="G267">
        <v>49.05</v>
      </c>
      <c r="H267">
        <v>86.643000000000001</v>
      </c>
      <c r="I267">
        <v>126.85</v>
      </c>
      <c r="J267">
        <v>49.73</v>
      </c>
      <c r="K267">
        <v>53.56</v>
      </c>
      <c r="L267">
        <v>17.670000000000002</v>
      </c>
      <c r="M267">
        <v>55.1</v>
      </c>
      <c r="N267">
        <v>47.414999999999999</v>
      </c>
      <c r="O267">
        <v>69.67</v>
      </c>
      <c r="P267">
        <v>148.44999999999999</v>
      </c>
      <c r="Q267">
        <v>87.58</v>
      </c>
      <c r="R267">
        <v>78.209999999999994</v>
      </c>
      <c r="S267">
        <v>11.68</v>
      </c>
      <c r="T267">
        <v>20.324999999999999</v>
      </c>
      <c r="U267">
        <v>18.21</v>
      </c>
      <c r="V267">
        <v>39.880000000000003</v>
      </c>
      <c r="W267">
        <v>89.09</v>
      </c>
      <c r="X267">
        <v>52.14</v>
      </c>
      <c r="Y267">
        <v>46.88</v>
      </c>
      <c r="Z267">
        <v>41.615000000000002</v>
      </c>
      <c r="AA267">
        <v>43.85</v>
      </c>
      <c r="AB267">
        <v>262.55</v>
      </c>
      <c r="AC267">
        <v>10.8</v>
      </c>
      <c r="AD267">
        <v>10.71</v>
      </c>
      <c r="AG267">
        <v>1.6628078299305352E-2</v>
      </c>
      <c r="AH267">
        <v>-1.0099121002431254E-2</v>
      </c>
      <c r="AI267">
        <v>-1.7064319357578517E-2</v>
      </c>
      <c r="AJ267">
        <v>-9.9401044985344862E-3</v>
      </c>
      <c r="AK267">
        <v>-1.0499490316004089E-2</v>
      </c>
      <c r="AL267">
        <v>-8.0733584940503034E-3</v>
      </c>
      <c r="AM267">
        <v>-8.2774931020890598E-3</v>
      </c>
      <c r="AN267">
        <v>-1.1964608887995151E-2</v>
      </c>
      <c r="AO267">
        <v>2.0911127707244164E-2</v>
      </c>
      <c r="AP267">
        <v>-4.5274476513866352E-3</v>
      </c>
      <c r="AQ267">
        <v>0</v>
      </c>
      <c r="AR267">
        <v>3.0581039755352341E-3</v>
      </c>
      <c r="AS267">
        <v>-5.7413520884177192E-4</v>
      </c>
      <c r="AT267">
        <v>-4.3785786460086044E-3</v>
      </c>
      <c r="AU267">
        <v>-1.4843571591687081E-3</v>
      </c>
      <c r="AV267">
        <v>4.0915483953459586E-3</v>
      </c>
      <c r="AW267">
        <v>2.9965753424657658E-3</v>
      </c>
      <c r="AX267">
        <v>-3.4440344403444175E-3</v>
      </c>
      <c r="AY267">
        <v>5.4914881932992916E-4</v>
      </c>
      <c r="AZ267">
        <v>-1.3289869608826508E-2</v>
      </c>
      <c r="BA267">
        <v>-1.1224604332697272E-2</v>
      </c>
      <c r="BB267">
        <v>3.0686612965093321E-3</v>
      </c>
      <c r="BC267">
        <v>-4.4795221843003594E-3</v>
      </c>
      <c r="BD267">
        <v>1.922383755857222E-3</v>
      </c>
      <c r="BE267">
        <v>4.9030786773089233E-3</v>
      </c>
      <c r="BF267">
        <v>2.4757189106835928E-3</v>
      </c>
      <c r="BG267">
        <v>2.2222222222222077E-2</v>
      </c>
      <c r="BH267">
        <v>-1.0737628384687227E-2</v>
      </c>
    </row>
    <row r="268" spans="2:60" x14ac:dyDescent="0.25">
      <c r="B268" s="1">
        <v>41816</v>
      </c>
      <c r="C268">
        <v>4.83</v>
      </c>
      <c r="D268">
        <v>52.93</v>
      </c>
      <c r="E268">
        <v>127.3</v>
      </c>
      <c r="F268">
        <v>77.69</v>
      </c>
      <c r="G268">
        <v>48.534999999999997</v>
      </c>
      <c r="H268">
        <v>85.9435</v>
      </c>
      <c r="I268">
        <v>125.8</v>
      </c>
      <c r="J268">
        <v>49.134999999999998</v>
      </c>
      <c r="K268">
        <v>54.68</v>
      </c>
      <c r="L268">
        <v>17.59</v>
      </c>
      <c r="M268">
        <v>55.1</v>
      </c>
      <c r="N268">
        <v>47.56</v>
      </c>
      <c r="O268">
        <v>69.63</v>
      </c>
      <c r="P268">
        <v>147.80000000000001</v>
      </c>
      <c r="Q268">
        <v>87.45</v>
      </c>
      <c r="R268">
        <v>78.53</v>
      </c>
      <c r="S268">
        <v>11.715</v>
      </c>
      <c r="T268">
        <v>20.254999999999999</v>
      </c>
      <c r="U268">
        <v>18.22</v>
      </c>
      <c r="V268">
        <v>39.35</v>
      </c>
      <c r="W268">
        <v>88.09</v>
      </c>
      <c r="X268">
        <v>52.3</v>
      </c>
      <c r="Y268">
        <v>46.67</v>
      </c>
      <c r="Z268">
        <v>41.695</v>
      </c>
      <c r="AA268">
        <v>44.064999999999998</v>
      </c>
      <c r="AB268">
        <v>263.2</v>
      </c>
      <c r="AC268">
        <v>11.04</v>
      </c>
      <c r="AD268">
        <v>10.595000000000001</v>
      </c>
      <c r="AG268">
        <v>-9.7308488612835829E-3</v>
      </c>
      <c r="AH268">
        <v>-3.967504250897428E-3</v>
      </c>
      <c r="AI268">
        <v>-6.3629222309505287E-3</v>
      </c>
      <c r="AJ268">
        <v>6.4358347277638259E-4</v>
      </c>
      <c r="AK268">
        <v>1.5555784485422944E-2</v>
      </c>
      <c r="AL268">
        <v>3.8118065938669461E-3</v>
      </c>
      <c r="AM268">
        <v>7.9491255961850978E-4</v>
      </c>
      <c r="AN268">
        <v>5.5968250737763016E-3</v>
      </c>
      <c r="AO268">
        <v>-3.2918800292611504E-3</v>
      </c>
      <c r="AP268">
        <v>-4.5480386583284993E-3</v>
      </c>
      <c r="AQ268">
        <v>-1.0889292196007672E-3</v>
      </c>
      <c r="AR268">
        <v>1.9869638351555936E-2</v>
      </c>
      <c r="AS268">
        <v>-7.7552778974578785E-3</v>
      </c>
      <c r="AT268">
        <v>4.0595399188091625E-3</v>
      </c>
      <c r="AU268">
        <v>1.1435105774727766E-3</v>
      </c>
      <c r="AV268">
        <v>-8.4044314274799008E-3</v>
      </c>
      <c r="AW268">
        <v>-1.2377294067434876E-2</v>
      </c>
      <c r="AX268">
        <v>0</v>
      </c>
      <c r="AY268">
        <v>-1.1251372118550949E-2</v>
      </c>
      <c r="AZ268">
        <v>-9.2757306226175854E-3</v>
      </c>
      <c r="BA268">
        <v>-9.0816210693606873E-4</v>
      </c>
      <c r="BB268">
        <v>3.4416826003824041E-3</v>
      </c>
      <c r="BC268">
        <v>7.6065995286050325E-3</v>
      </c>
      <c r="BD268">
        <v>-8.8739657033216797E-3</v>
      </c>
      <c r="BE268">
        <v>2.0197435606490427E-2</v>
      </c>
      <c r="BF268">
        <v>6.8389057750760313E-3</v>
      </c>
      <c r="BG268">
        <v>-2.7173913043477683E-3</v>
      </c>
      <c r="BH268">
        <v>4.7192071731939639E-4</v>
      </c>
    </row>
    <row r="269" spans="2:60" x14ac:dyDescent="0.25">
      <c r="B269" s="1">
        <v>41817</v>
      </c>
      <c r="C269">
        <v>4.7830000000000004</v>
      </c>
      <c r="D269">
        <v>52.72</v>
      </c>
      <c r="E269">
        <v>126.49</v>
      </c>
      <c r="F269">
        <v>77.739999999999995</v>
      </c>
      <c r="G269">
        <v>49.29</v>
      </c>
      <c r="H269">
        <v>86.271100000000004</v>
      </c>
      <c r="I269">
        <v>125.9</v>
      </c>
      <c r="J269">
        <v>49.41</v>
      </c>
      <c r="K269">
        <v>54.5</v>
      </c>
      <c r="L269">
        <v>17.510000000000002</v>
      </c>
      <c r="M269">
        <v>55.04</v>
      </c>
      <c r="N269">
        <v>48.505000000000003</v>
      </c>
      <c r="O269">
        <v>69.09</v>
      </c>
      <c r="P269">
        <v>148.4</v>
      </c>
      <c r="Q269">
        <v>87.55</v>
      </c>
      <c r="R269">
        <v>77.87</v>
      </c>
      <c r="S269">
        <v>11.57</v>
      </c>
      <c r="T269">
        <v>20.254999999999999</v>
      </c>
      <c r="U269">
        <v>18.015000000000001</v>
      </c>
      <c r="V269">
        <v>38.984999999999999</v>
      </c>
      <c r="W269">
        <v>88.01</v>
      </c>
      <c r="X269">
        <v>52.48</v>
      </c>
      <c r="Y269">
        <v>47.024999999999999</v>
      </c>
      <c r="Z269">
        <v>41.325000000000003</v>
      </c>
      <c r="AA269">
        <v>44.954999999999998</v>
      </c>
      <c r="AB269">
        <v>265</v>
      </c>
      <c r="AC269">
        <v>11.01</v>
      </c>
      <c r="AD269">
        <v>10.6</v>
      </c>
      <c r="AG269">
        <v>-2.1116454108300223E-2</v>
      </c>
      <c r="AH269">
        <v>1.1380880121396487E-3</v>
      </c>
      <c r="AI269">
        <v>3.1623053205787469E-3</v>
      </c>
      <c r="AJ269">
        <v>-2.0581425263699075E-3</v>
      </c>
      <c r="AK269">
        <v>-7.1008318117265455E-3</v>
      </c>
      <c r="AL269">
        <v>1.2008656433034948E-2</v>
      </c>
      <c r="AM269">
        <v>-3.9714058776816019E-4</v>
      </c>
      <c r="AN269">
        <v>2.7322404371585736E-3</v>
      </c>
      <c r="AO269">
        <v>-4.770642201834826E-3</v>
      </c>
      <c r="AP269">
        <v>-3.1410622501429619E-3</v>
      </c>
      <c r="AQ269">
        <v>-7.9941860465115866E-3</v>
      </c>
      <c r="AR269">
        <v>-1.4225337594062566E-2</v>
      </c>
      <c r="AS269">
        <v>-4.9211173831235112E-3</v>
      </c>
      <c r="AT269">
        <v>3.1671159029649518E-3</v>
      </c>
      <c r="AU269">
        <v>1.7133066818961244E-3</v>
      </c>
      <c r="AV269">
        <v>-5.393604725825115E-3</v>
      </c>
      <c r="AW269">
        <v>-3.8893690579083775E-3</v>
      </c>
      <c r="AX269">
        <v>-7.4055788694148894E-3</v>
      </c>
      <c r="AY269">
        <v>-8.0488481820704724E-3</v>
      </c>
      <c r="AZ269">
        <v>-1.8725150698986708E-2</v>
      </c>
      <c r="BA269">
        <v>-8.5217588910351093E-3</v>
      </c>
      <c r="BB269">
        <v>-7.240853658536499E-3</v>
      </c>
      <c r="BC269">
        <v>-9.5693779904309844E-4</v>
      </c>
      <c r="BD269">
        <v>-2.9038112522687125E-3</v>
      </c>
      <c r="BE269">
        <v>-6.0060060060059175E-3</v>
      </c>
      <c r="BF269">
        <v>1.6981132075471698E-2</v>
      </c>
      <c r="BG269">
        <v>-1.9527702089009977E-2</v>
      </c>
      <c r="BH269">
        <v>-2.830188679245273E-2</v>
      </c>
    </row>
    <row r="270" spans="2:60" x14ac:dyDescent="0.25">
      <c r="B270" s="1">
        <v>41820</v>
      </c>
      <c r="C270">
        <v>4.6820000000000004</v>
      </c>
      <c r="D270">
        <v>52.78</v>
      </c>
      <c r="E270">
        <v>126.89</v>
      </c>
      <c r="F270">
        <v>77.58</v>
      </c>
      <c r="G270">
        <v>48.94</v>
      </c>
      <c r="H270">
        <v>87.307100000000005</v>
      </c>
      <c r="I270">
        <v>125.85</v>
      </c>
      <c r="J270">
        <v>49.545000000000002</v>
      </c>
      <c r="K270">
        <v>54.24</v>
      </c>
      <c r="L270">
        <v>17.454999999999998</v>
      </c>
      <c r="M270">
        <v>54.6</v>
      </c>
      <c r="N270">
        <v>47.814999999999998</v>
      </c>
      <c r="O270">
        <v>68.75</v>
      </c>
      <c r="P270">
        <v>148.87</v>
      </c>
      <c r="Q270">
        <v>87.7</v>
      </c>
      <c r="R270">
        <v>77.45</v>
      </c>
      <c r="S270">
        <v>11.525</v>
      </c>
      <c r="T270">
        <v>20.105</v>
      </c>
      <c r="U270">
        <v>17.87</v>
      </c>
      <c r="V270">
        <v>38.255000000000003</v>
      </c>
      <c r="W270">
        <v>87.26</v>
      </c>
      <c r="X270">
        <v>52.1</v>
      </c>
      <c r="Y270">
        <v>46.98</v>
      </c>
      <c r="Z270">
        <v>41.204999999999998</v>
      </c>
      <c r="AA270">
        <v>44.685000000000002</v>
      </c>
      <c r="AB270">
        <v>269.5</v>
      </c>
      <c r="AC270">
        <v>10.795</v>
      </c>
      <c r="AD270">
        <v>10.3</v>
      </c>
      <c r="AG270">
        <v>3.6095685604442457E-2</v>
      </c>
      <c r="AH270">
        <v>9.6627510420613481E-3</v>
      </c>
      <c r="AI270">
        <v>1.4185515013002807E-3</v>
      </c>
      <c r="AJ270">
        <v>3.2224800206238722E-3</v>
      </c>
      <c r="AK270">
        <v>-2.033101757253775E-2</v>
      </c>
      <c r="AL270">
        <v>1.0953290167695397E-2</v>
      </c>
      <c r="AM270">
        <v>3.9729837107676895E-4</v>
      </c>
      <c r="AN270">
        <v>3.6027853466545495E-2</v>
      </c>
      <c r="AO270">
        <v>1.5671091445427755E-2</v>
      </c>
      <c r="AP270">
        <v>6.8748209682040103E-3</v>
      </c>
      <c r="AQ270">
        <v>-2.9304029304029981E-3</v>
      </c>
      <c r="AR270">
        <v>7.3198786991537587E-4</v>
      </c>
      <c r="AS270">
        <v>-1.0181818181817189E-3</v>
      </c>
      <c r="AT270">
        <v>-3.157116947672458E-3</v>
      </c>
      <c r="AU270">
        <v>4.3329532497148856E-3</v>
      </c>
      <c r="AV270">
        <v>8.0051646223368664E-3</v>
      </c>
      <c r="AW270">
        <v>2.3427331887201697E-2</v>
      </c>
      <c r="AX270">
        <v>2.7356379010196326E-3</v>
      </c>
      <c r="AY270">
        <v>1.4829322887521016E-2</v>
      </c>
      <c r="AZ270">
        <v>2.7708796235786044E-2</v>
      </c>
      <c r="BA270">
        <v>1.1803804721521901E-2</v>
      </c>
      <c r="BB270">
        <v>1.0556621880998025E-2</v>
      </c>
      <c r="BC270">
        <v>1.9263516389953196E-2</v>
      </c>
      <c r="BD270">
        <v>2.3055454435141091E-3</v>
      </c>
      <c r="BE270">
        <v>4.5876692402371773E-3</v>
      </c>
      <c r="BF270">
        <v>1.8552875695732839E-3</v>
      </c>
      <c r="BG270">
        <v>3.0569708198239932E-2</v>
      </c>
      <c r="BH270">
        <v>2.9611650485436864E-2</v>
      </c>
    </row>
    <row r="271" spans="2:60" x14ac:dyDescent="0.25">
      <c r="B271" s="1">
        <v>41821</v>
      </c>
      <c r="C271">
        <v>4.851</v>
      </c>
      <c r="D271">
        <v>53.29</v>
      </c>
      <c r="E271">
        <v>127.07</v>
      </c>
      <c r="F271">
        <v>77.83</v>
      </c>
      <c r="G271">
        <v>47.945</v>
      </c>
      <c r="H271">
        <v>88.263400000000004</v>
      </c>
      <c r="I271">
        <v>125.9</v>
      </c>
      <c r="J271">
        <v>51.33</v>
      </c>
      <c r="K271">
        <v>55.09</v>
      </c>
      <c r="L271">
        <v>17.574999999999999</v>
      </c>
      <c r="M271">
        <v>54.44</v>
      </c>
      <c r="N271">
        <v>47.85</v>
      </c>
      <c r="O271">
        <v>68.680000000000007</v>
      </c>
      <c r="P271">
        <v>148.4</v>
      </c>
      <c r="Q271">
        <v>88.08</v>
      </c>
      <c r="R271">
        <v>78.069999999999993</v>
      </c>
      <c r="S271">
        <v>11.795</v>
      </c>
      <c r="T271">
        <v>20.16</v>
      </c>
      <c r="U271">
        <v>18.135000000000002</v>
      </c>
      <c r="V271">
        <v>39.314999999999998</v>
      </c>
      <c r="W271">
        <v>88.29</v>
      </c>
      <c r="X271">
        <v>52.65</v>
      </c>
      <c r="Y271">
        <v>47.884999999999998</v>
      </c>
      <c r="Z271">
        <v>41.3</v>
      </c>
      <c r="AA271">
        <v>44.89</v>
      </c>
      <c r="AB271">
        <v>270</v>
      </c>
      <c r="AC271">
        <v>11.125</v>
      </c>
      <c r="AD271">
        <v>10.605</v>
      </c>
      <c r="AG271">
        <v>9.0702947845804158E-3</v>
      </c>
      <c r="AH271">
        <v>-5.4419215612685149E-3</v>
      </c>
      <c r="AI271">
        <v>-7.3974974423545899E-3</v>
      </c>
      <c r="AJ271">
        <v>-3.7260696389565984E-3</v>
      </c>
      <c r="AK271">
        <v>-1.3661487120659113E-2</v>
      </c>
      <c r="AL271">
        <v>-8.0327746268565273E-4</v>
      </c>
      <c r="AM271">
        <v>-2.3828435266085098E-3</v>
      </c>
      <c r="AN271">
        <v>-6.2341710500681919E-3</v>
      </c>
      <c r="AO271">
        <v>-3.8119440914866735E-3</v>
      </c>
      <c r="AP271">
        <v>8.5348506401141213E-4</v>
      </c>
      <c r="AQ271">
        <v>-1.2858192505510707E-3</v>
      </c>
      <c r="AR271">
        <v>-1.9644723092999056E-2</v>
      </c>
      <c r="AS271">
        <v>-9.90099009901E-3</v>
      </c>
      <c r="AT271">
        <v>-5.9299191374662767E-3</v>
      </c>
      <c r="AU271">
        <v>3.4059945504086872E-3</v>
      </c>
      <c r="AV271">
        <v>-1.0247214038683198E-2</v>
      </c>
      <c r="AW271">
        <v>-3.5184400169563305E-2</v>
      </c>
      <c r="AX271">
        <v>-1.2400793650792945E-3</v>
      </c>
      <c r="AY271">
        <v>-1.0201268265784519E-2</v>
      </c>
      <c r="AZ271">
        <v>-2.2892025944295132E-3</v>
      </c>
      <c r="BA271">
        <v>3.5111564163550577E-3</v>
      </c>
      <c r="BB271">
        <v>4.3684710351377777E-3</v>
      </c>
      <c r="BC271">
        <v>-5.0120079356791251E-3</v>
      </c>
      <c r="BD271">
        <v>5.5690072639226146E-3</v>
      </c>
      <c r="BE271">
        <v>-2.8959679215861565E-3</v>
      </c>
      <c r="BF271">
        <v>0</v>
      </c>
      <c r="BG271">
        <v>7.6404494382023239E-3</v>
      </c>
      <c r="BH271">
        <v>-4.2432814710042363E-3</v>
      </c>
    </row>
    <row r="272" spans="2:60" x14ac:dyDescent="0.25">
      <c r="B272" s="1">
        <v>41822</v>
      </c>
      <c r="C272">
        <v>4.8949999999999996</v>
      </c>
      <c r="D272">
        <v>53</v>
      </c>
      <c r="E272">
        <v>126.13</v>
      </c>
      <c r="F272">
        <v>77.540000000000006</v>
      </c>
      <c r="G272">
        <v>47.29</v>
      </c>
      <c r="H272">
        <v>88.192499999999995</v>
      </c>
      <c r="I272">
        <v>125.6</v>
      </c>
      <c r="J272">
        <v>51.01</v>
      </c>
      <c r="K272">
        <v>54.88</v>
      </c>
      <c r="L272">
        <v>17.59</v>
      </c>
      <c r="M272">
        <v>54.37</v>
      </c>
      <c r="N272">
        <v>46.91</v>
      </c>
      <c r="O272">
        <v>68</v>
      </c>
      <c r="P272">
        <v>147.52000000000001</v>
      </c>
      <c r="Q272">
        <v>88.38</v>
      </c>
      <c r="R272">
        <v>77.27</v>
      </c>
      <c r="S272">
        <v>11.38</v>
      </c>
      <c r="T272">
        <v>20.135000000000002</v>
      </c>
      <c r="U272">
        <v>17.95</v>
      </c>
      <c r="V272">
        <v>39.225000000000001</v>
      </c>
      <c r="W272">
        <v>88.6</v>
      </c>
      <c r="X272">
        <v>52.88</v>
      </c>
      <c r="Y272">
        <v>47.645000000000003</v>
      </c>
      <c r="Z272">
        <v>41.53</v>
      </c>
      <c r="AA272">
        <v>44.76</v>
      </c>
      <c r="AB272">
        <v>270</v>
      </c>
      <c r="AC272">
        <v>11.21</v>
      </c>
      <c r="AD272">
        <v>10.56</v>
      </c>
      <c r="AG272">
        <v>3.4320735444330987E-2</v>
      </c>
      <c r="AH272">
        <v>1.1320754716981562E-3</v>
      </c>
      <c r="AI272">
        <v>1.3557440735748895E-2</v>
      </c>
      <c r="AJ272">
        <v>8.6407015733813188E-3</v>
      </c>
      <c r="AK272">
        <v>1.0044406851342809E-2</v>
      </c>
      <c r="AL272">
        <v>1.5060237548544486E-2</v>
      </c>
      <c r="AM272">
        <v>1.3136942675159281E-2</v>
      </c>
      <c r="AN272">
        <v>4.7049598118016466E-3</v>
      </c>
      <c r="AO272">
        <v>1.5306122448979524E-2</v>
      </c>
      <c r="AP272">
        <v>3.1836270608300098E-2</v>
      </c>
      <c r="AQ272">
        <v>-2.9427993378700864E-3</v>
      </c>
      <c r="AR272">
        <v>8.953314858239218E-3</v>
      </c>
      <c r="AS272">
        <v>2.1029411764705984E-2</v>
      </c>
      <c r="AT272">
        <v>7.2532537960953982E-3</v>
      </c>
      <c r="AU272">
        <v>-5.8836840914233543E-3</v>
      </c>
      <c r="AV272">
        <v>4.6589879642810854E-3</v>
      </c>
      <c r="AW272">
        <v>1.4059753954305655E-2</v>
      </c>
      <c r="AX272">
        <v>3.7248572138067686E-3</v>
      </c>
      <c r="AY272">
        <v>1.7827298050139294E-2</v>
      </c>
      <c r="AZ272">
        <v>2.4346717654556999E-2</v>
      </c>
      <c r="BA272">
        <v>5.1918735891648754E-3</v>
      </c>
      <c r="BB272">
        <v>5.4084720121028731E-2</v>
      </c>
      <c r="BC272">
        <v>1.3222793577500166E-2</v>
      </c>
      <c r="BD272">
        <v>2.0587527088851358E-2</v>
      </c>
      <c r="BE272">
        <v>1.4633601429848105E-2</v>
      </c>
      <c r="BF272">
        <v>5.9259259259260098E-3</v>
      </c>
      <c r="BG272">
        <v>1.7395182872435192E-2</v>
      </c>
      <c r="BH272">
        <v>1.3731060606060564E-2</v>
      </c>
    </row>
    <row r="273" spans="2:60" x14ac:dyDescent="0.25">
      <c r="B273" s="1">
        <v>41823</v>
      </c>
      <c r="C273">
        <v>5.0629999999999997</v>
      </c>
      <c r="D273">
        <v>53.06</v>
      </c>
      <c r="E273">
        <v>127.84</v>
      </c>
      <c r="F273">
        <v>78.209999999999994</v>
      </c>
      <c r="G273">
        <v>47.765000000000001</v>
      </c>
      <c r="H273">
        <v>89.520700000000005</v>
      </c>
      <c r="I273">
        <v>127.25</v>
      </c>
      <c r="J273">
        <v>51.25</v>
      </c>
      <c r="K273">
        <v>55.72</v>
      </c>
      <c r="L273">
        <v>18.149999999999999</v>
      </c>
      <c r="M273">
        <v>54.21</v>
      </c>
      <c r="N273">
        <v>47.33</v>
      </c>
      <c r="O273">
        <v>69.430000000000007</v>
      </c>
      <c r="P273">
        <v>148.59</v>
      </c>
      <c r="Q273">
        <v>87.86</v>
      </c>
      <c r="R273">
        <v>77.63</v>
      </c>
      <c r="S273">
        <v>11.54</v>
      </c>
      <c r="T273">
        <v>20.21</v>
      </c>
      <c r="U273">
        <v>18.27</v>
      </c>
      <c r="V273">
        <v>40.18</v>
      </c>
      <c r="W273">
        <v>89.06</v>
      </c>
      <c r="X273">
        <v>55.74</v>
      </c>
      <c r="Y273">
        <v>48.274999999999999</v>
      </c>
      <c r="Z273">
        <v>42.384999999999998</v>
      </c>
      <c r="AA273">
        <v>45.414999999999999</v>
      </c>
      <c r="AB273">
        <v>271.60000000000002</v>
      </c>
      <c r="AC273">
        <v>11.404999999999999</v>
      </c>
      <c r="AD273">
        <v>10.705</v>
      </c>
      <c r="AG273">
        <v>-2.4293896899071743E-2</v>
      </c>
      <c r="AH273">
        <v>3.7693177534858688E-4</v>
      </c>
      <c r="AI273">
        <v>-7.0400500625782672E-3</v>
      </c>
      <c r="AJ273">
        <v>-5.4980181562459107E-3</v>
      </c>
      <c r="AK273">
        <v>4.3965246519418162E-3</v>
      </c>
      <c r="AL273">
        <v>4.9463420192200373E-3</v>
      </c>
      <c r="AM273">
        <v>-1.9646365422396855E-3</v>
      </c>
      <c r="AN273">
        <v>-2.0487804878048726E-2</v>
      </c>
      <c r="AO273">
        <v>-4.8456568557070359E-3</v>
      </c>
      <c r="AP273">
        <v>-2.4793388429751049E-3</v>
      </c>
      <c r="AQ273">
        <v>-2.2136137244050439E-3</v>
      </c>
      <c r="AR273">
        <v>3.5918022395943737E-3</v>
      </c>
      <c r="AS273">
        <v>-1.7283594987758106E-3</v>
      </c>
      <c r="AT273">
        <v>-1.2517666060973239E-2</v>
      </c>
      <c r="AU273">
        <v>6.8290462098792885E-3</v>
      </c>
      <c r="AV273">
        <v>-5.0238309931727497E-3</v>
      </c>
      <c r="AW273">
        <v>-7.7989601386481682E-3</v>
      </c>
      <c r="AX273">
        <v>-4.7006432459179822E-3</v>
      </c>
      <c r="AY273">
        <v>-6.5681444991790364E-3</v>
      </c>
      <c r="AZ273">
        <v>-2.4265803882528657E-2</v>
      </c>
      <c r="BA273">
        <v>-8.9827082865483621E-3</v>
      </c>
      <c r="BB273">
        <v>-1.7581628991747471E-2</v>
      </c>
      <c r="BC273">
        <v>3.8322112894873593E-3</v>
      </c>
      <c r="BD273">
        <v>-8.139672053792589E-3</v>
      </c>
      <c r="BE273">
        <v>6.4956512165584438E-3</v>
      </c>
      <c r="BF273">
        <v>-5.5228276877761408E-3</v>
      </c>
      <c r="BG273">
        <v>-1.1398509425690401E-2</v>
      </c>
      <c r="BH273">
        <v>-6.0719290051377394E-3</v>
      </c>
    </row>
    <row r="274" spans="2:60" x14ac:dyDescent="0.25">
      <c r="B274" s="1">
        <v>41824</v>
      </c>
      <c r="C274">
        <v>4.9399999999999995</v>
      </c>
      <c r="D274">
        <v>53.08</v>
      </c>
      <c r="E274">
        <v>126.94</v>
      </c>
      <c r="F274">
        <v>77.78</v>
      </c>
      <c r="G274">
        <v>47.975000000000001</v>
      </c>
      <c r="H274">
        <v>89.963499999999996</v>
      </c>
      <c r="I274">
        <v>127</v>
      </c>
      <c r="J274">
        <v>50.2</v>
      </c>
      <c r="K274">
        <v>55.45</v>
      </c>
      <c r="L274">
        <v>18.105</v>
      </c>
      <c r="M274">
        <v>54.09</v>
      </c>
      <c r="N274">
        <v>47.5</v>
      </c>
      <c r="O274">
        <v>69.31</v>
      </c>
      <c r="P274">
        <v>146.72999999999999</v>
      </c>
      <c r="Q274">
        <v>88.46</v>
      </c>
      <c r="R274">
        <v>77.239999999999995</v>
      </c>
      <c r="S274">
        <v>11.45</v>
      </c>
      <c r="T274">
        <v>20.114999999999998</v>
      </c>
      <c r="U274">
        <v>18.149999999999999</v>
      </c>
      <c r="V274">
        <v>39.204999999999998</v>
      </c>
      <c r="W274">
        <v>88.26</v>
      </c>
      <c r="X274">
        <v>54.76</v>
      </c>
      <c r="Y274">
        <v>48.46</v>
      </c>
      <c r="Z274">
        <v>42.04</v>
      </c>
      <c r="AA274">
        <v>45.71</v>
      </c>
      <c r="AB274">
        <v>270.10000000000002</v>
      </c>
      <c r="AC274">
        <v>11.275</v>
      </c>
      <c r="AD274">
        <v>10.64</v>
      </c>
      <c r="AG274">
        <v>-1.0526315789473604E-2</v>
      </c>
      <c r="AH274">
        <v>-1.9781461944235065E-2</v>
      </c>
      <c r="AI274">
        <v>-8.5079565148889098E-3</v>
      </c>
      <c r="AJ274">
        <v>-1.2213936744664474E-2</v>
      </c>
      <c r="AK274">
        <v>-1.5007816571130773E-2</v>
      </c>
      <c r="AL274">
        <v>-1.2303878795289156E-2</v>
      </c>
      <c r="AM274">
        <v>-1.2598425196850348E-2</v>
      </c>
      <c r="AN274">
        <v>-1.1653386454183283E-2</v>
      </c>
      <c r="AO274">
        <v>-1.0279531109107308E-2</v>
      </c>
      <c r="AP274">
        <v>-1.7398508699254418E-2</v>
      </c>
      <c r="AQ274">
        <v>-2.0151599186541011E-2</v>
      </c>
      <c r="AR274">
        <v>-2.0210526315789491E-2</v>
      </c>
      <c r="AS274">
        <v>-2.1209060741595714E-2</v>
      </c>
      <c r="AT274">
        <v>-1.1108839364819706E-2</v>
      </c>
      <c r="AU274">
        <v>-8.0262265430702442E-3</v>
      </c>
      <c r="AV274">
        <v>-1.8513723459347393E-2</v>
      </c>
      <c r="AW274">
        <v>-1.2663755458515247E-2</v>
      </c>
      <c r="AX274">
        <v>-8.4514044245586964E-3</v>
      </c>
      <c r="AY274">
        <v>-7.9889807162534208E-3</v>
      </c>
      <c r="AZ274">
        <v>-9.6926412447390763E-3</v>
      </c>
      <c r="BA274">
        <v>-1.4049399501473023E-2</v>
      </c>
      <c r="BB274">
        <v>-1.9174579985390745E-2</v>
      </c>
      <c r="BC274">
        <v>-4.333470903838235E-3</v>
      </c>
      <c r="BD274">
        <v>-3.0090390104662242E-2</v>
      </c>
      <c r="BE274">
        <v>-1.6626558739881819E-2</v>
      </c>
      <c r="BF274">
        <v>3.7023324694544942E-4</v>
      </c>
      <c r="BG274">
        <v>-3.991130820399107E-3</v>
      </c>
      <c r="BH274">
        <v>-1.9266917293233089E-2</v>
      </c>
    </row>
    <row r="275" spans="2:60" x14ac:dyDescent="0.25">
      <c r="B275" s="1">
        <v>41827</v>
      </c>
      <c r="C275">
        <v>4.8879999999999999</v>
      </c>
      <c r="D275">
        <v>52.03</v>
      </c>
      <c r="E275">
        <v>125.86</v>
      </c>
      <c r="F275">
        <v>76.83</v>
      </c>
      <c r="G275">
        <v>47.255000000000003</v>
      </c>
      <c r="H275">
        <v>88.8566</v>
      </c>
      <c r="I275">
        <v>125.4</v>
      </c>
      <c r="J275">
        <v>49.615000000000002</v>
      </c>
      <c r="K275">
        <v>54.88</v>
      </c>
      <c r="L275">
        <v>17.79</v>
      </c>
      <c r="M275">
        <v>53</v>
      </c>
      <c r="N275">
        <v>46.54</v>
      </c>
      <c r="O275">
        <v>67.84</v>
      </c>
      <c r="P275">
        <v>145.1</v>
      </c>
      <c r="Q275">
        <v>87.75</v>
      </c>
      <c r="R275">
        <v>75.81</v>
      </c>
      <c r="S275">
        <v>11.305</v>
      </c>
      <c r="T275">
        <v>19.945</v>
      </c>
      <c r="U275">
        <v>18.004999999999999</v>
      </c>
      <c r="V275">
        <v>38.825000000000003</v>
      </c>
      <c r="W275">
        <v>87.02</v>
      </c>
      <c r="X275">
        <v>53.71</v>
      </c>
      <c r="Y275">
        <v>48.25</v>
      </c>
      <c r="Z275">
        <v>40.774999999999999</v>
      </c>
      <c r="AA275">
        <v>44.95</v>
      </c>
      <c r="AB275">
        <v>270.2</v>
      </c>
      <c r="AC275">
        <v>11.23</v>
      </c>
      <c r="AD275">
        <v>10.435</v>
      </c>
      <c r="AG275">
        <v>-3.2119476268412446E-2</v>
      </c>
      <c r="AH275">
        <v>-1.1724005381510656E-2</v>
      </c>
      <c r="AI275">
        <v>-8.660416335611024E-3</v>
      </c>
      <c r="AJ275">
        <v>-8.0697644149421398E-3</v>
      </c>
      <c r="AK275">
        <v>-8.4647127288118851E-3</v>
      </c>
      <c r="AL275">
        <v>-1.0762284399808216E-2</v>
      </c>
      <c r="AM275">
        <v>-5.9808612440191387E-3</v>
      </c>
      <c r="AN275">
        <v>-2.1263730726594772E-2</v>
      </c>
      <c r="AO275">
        <v>-7.4708454810496301E-3</v>
      </c>
      <c r="AP275">
        <v>-1.4333895446880214E-2</v>
      </c>
      <c r="AQ275">
        <v>-2.4528301886792399E-2</v>
      </c>
      <c r="AR275">
        <v>-7.842715943274646E-3</v>
      </c>
      <c r="AS275">
        <v>-2.564858490566051E-2</v>
      </c>
      <c r="AT275">
        <v>-8.3390764989662858E-3</v>
      </c>
      <c r="AU275">
        <v>-1.3219373219373181E-2</v>
      </c>
      <c r="AV275">
        <v>-1.9786307874951285E-3</v>
      </c>
      <c r="AW275">
        <v>-1.0614772224679277E-2</v>
      </c>
      <c r="AX275">
        <v>-9.5261970418651937E-3</v>
      </c>
      <c r="AY275">
        <v>-1.8605942793668277E-2</v>
      </c>
      <c r="AZ275">
        <v>-2.4855119124275682E-2</v>
      </c>
      <c r="BA275">
        <v>-1.2181107791312368E-2</v>
      </c>
      <c r="BB275">
        <v>-1.5080990504561576E-2</v>
      </c>
      <c r="BC275">
        <v>-1.5233160621761646E-2</v>
      </c>
      <c r="BD275">
        <v>-3.3966891477621046E-2</v>
      </c>
      <c r="BE275">
        <v>-2.1802002224694191E-2</v>
      </c>
      <c r="BF275">
        <v>-1.3693560325684636E-2</v>
      </c>
      <c r="BG275">
        <v>-3.9180765805877225E-2</v>
      </c>
      <c r="BH275">
        <v>-2.5395304264494541E-2</v>
      </c>
    </row>
    <row r="276" spans="2:60" x14ac:dyDescent="0.25">
      <c r="B276" s="1">
        <v>41828</v>
      </c>
      <c r="C276">
        <v>4.7309999999999999</v>
      </c>
      <c r="D276">
        <v>51.42</v>
      </c>
      <c r="E276">
        <v>124.77</v>
      </c>
      <c r="F276">
        <v>76.209999999999994</v>
      </c>
      <c r="G276">
        <v>46.854999999999997</v>
      </c>
      <c r="H276">
        <v>87.900300000000001</v>
      </c>
      <c r="I276">
        <v>124.65</v>
      </c>
      <c r="J276">
        <v>48.56</v>
      </c>
      <c r="K276">
        <v>54.47</v>
      </c>
      <c r="L276">
        <v>17.535</v>
      </c>
      <c r="M276">
        <v>51.7</v>
      </c>
      <c r="N276">
        <v>46.174999999999997</v>
      </c>
      <c r="O276">
        <v>66.099999999999994</v>
      </c>
      <c r="P276">
        <v>143.88999999999999</v>
      </c>
      <c r="Q276">
        <v>86.59</v>
      </c>
      <c r="R276">
        <v>75.66</v>
      </c>
      <c r="S276">
        <v>11.185</v>
      </c>
      <c r="T276">
        <v>19.754999999999999</v>
      </c>
      <c r="U276">
        <v>17.670000000000002</v>
      </c>
      <c r="V276">
        <v>37.86</v>
      </c>
      <c r="W276">
        <v>85.96</v>
      </c>
      <c r="X276">
        <v>52.9</v>
      </c>
      <c r="Y276">
        <v>47.515000000000001</v>
      </c>
      <c r="Z276">
        <v>39.39</v>
      </c>
      <c r="AA276">
        <v>43.97</v>
      </c>
      <c r="AB276">
        <v>266.5</v>
      </c>
      <c r="AC276">
        <v>10.79</v>
      </c>
      <c r="AD276">
        <v>10.17</v>
      </c>
      <c r="AG276">
        <v>8.4548721200591922E-3</v>
      </c>
      <c r="AH276">
        <v>2.3337222870477917E-3</v>
      </c>
      <c r="AI276">
        <v>7.6140097779915277E-3</v>
      </c>
      <c r="AJ276">
        <v>2.2306783886629276E-3</v>
      </c>
      <c r="AK276">
        <v>3.2013659161243347E-3</v>
      </c>
      <c r="AL276">
        <v>1.0376528862813839E-2</v>
      </c>
      <c r="AM276">
        <v>1.2835940633774523E-2</v>
      </c>
      <c r="AN276">
        <v>-4.015650741350912E-3</v>
      </c>
      <c r="AO276">
        <v>7.8942537176427338E-3</v>
      </c>
      <c r="AP276">
        <v>8.8394639292843531E-3</v>
      </c>
      <c r="AQ276">
        <v>4.8355899419729202E-3</v>
      </c>
      <c r="AR276">
        <v>-1.8624796968056297E-2</v>
      </c>
      <c r="AS276">
        <v>1.8154311649016687E-2</v>
      </c>
      <c r="AT276">
        <v>2.293418583640368E-3</v>
      </c>
      <c r="AU276">
        <v>1.7323016514608092E-3</v>
      </c>
      <c r="AV276">
        <v>3.3042558815754692E-3</v>
      </c>
      <c r="AW276">
        <v>1.4751899865891743E-2</v>
      </c>
      <c r="AX276">
        <v>5.5682105796000725E-3</v>
      </c>
      <c r="AY276">
        <v>2.5466893039048188E-3</v>
      </c>
      <c r="AZ276">
        <v>-9.5087163232963397E-3</v>
      </c>
      <c r="BA276">
        <v>1.9776640297813138E-3</v>
      </c>
      <c r="BB276">
        <v>9.6408317580339888E-3</v>
      </c>
      <c r="BC276">
        <v>1.9993686204356279E-3</v>
      </c>
      <c r="BD276">
        <v>6.2198527545061551E-3</v>
      </c>
      <c r="BE276">
        <v>-9.0971116670455197E-4</v>
      </c>
      <c r="BF276">
        <v>-9.9437148217635177E-3</v>
      </c>
      <c r="BG276">
        <v>9.2678405931432477E-4</v>
      </c>
      <c r="BH276">
        <v>3.9331366764995988E-3</v>
      </c>
    </row>
    <row r="277" spans="2:60" x14ac:dyDescent="0.25">
      <c r="B277" s="1">
        <v>41829</v>
      </c>
      <c r="C277">
        <v>4.7709999999999999</v>
      </c>
      <c r="D277">
        <v>51.54</v>
      </c>
      <c r="E277">
        <v>125.72</v>
      </c>
      <c r="F277">
        <v>76.38</v>
      </c>
      <c r="G277">
        <v>47.005000000000003</v>
      </c>
      <c r="H277">
        <v>88.812399999999997</v>
      </c>
      <c r="I277">
        <v>126.25</v>
      </c>
      <c r="J277">
        <v>48.365000000000002</v>
      </c>
      <c r="K277">
        <v>54.9</v>
      </c>
      <c r="L277">
        <v>17.690000000000001</v>
      </c>
      <c r="M277">
        <v>51.95</v>
      </c>
      <c r="N277">
        <v>45.314999999999998</v>
      </c>
      <c r="O277">
        <v>67.3</v>
      </c>
      <c r="P277">
        <v>144.22</v>
      </c>
      <c r="Q277">
        <v>86.74</v>
      </c>
      <c r="R277">
        <v>75.91</v>
      </c>
      <c r="S277">
        <v>11.35</v>
      </c>
      <c r="T277">
        <v>19.864999999999998</v>
      </c>
      <c r="U277">
        <v>17.715</v>
      </c>
      <c r="V277">
        <v>37.5</v>
      </c>
      <c r="W277">
        <v>86.13</v>
      </c>
      <c r="X277">
        <v>53.41</v>
      </c>
      <c r="Y277">
        <v>47.61</v>
      </c>
      <c r="Z277">
        <v>39.634999999999998</v>
      </c>
      <c r="AA277">
        <v>43.93</v>
      </c>
      <c r="AB277">
        <v>263.85000000000002</v>
      </c>
      <c r="AC277">
        <v>10.8</v>
      </c>
      <c r="AD277">
        <v>10.210000000000001</v>
      </c>
      <c r="AG277">
        <v>-1.488157618947804E-2</v>
      </c>
      <c r="AH277">
        <v>-1.8432285603414741E-2</v>
      </c>
      <c r="AI277">
        <v>-1.034043907095096E-3</v>
      </c>
      <c r="AJ277">
        <v>-8.9028541503010303E-3</v>
      </c>
      <c r="AK277">
        <v>-4.042123178385381E-3</v>
      </c>
      <c r="AL277">
        <v>-1.8444496489228919E-2</v>
      </c>
      <c r="AM277">
        <v>-7.524752475247547E-3</v>
      </c>
      <c r="AN277">
        <v>-1.3956373410524227E-2</v>
      </c>
      <c r="AO277">
        <v>-1.8214936247723135E-2</v>
      </c>
      <c r="AP277">
        <v>-1.0457885811192892E-2</v>
      </c>
      <c r="AQ277">
        <v>-8.0846968238691367E-3</v>
      </c>
      <c r="AR277">
        <v>1.5116407370627879E-2</v>
      </c>
      <c r="AS277">
        <v>-2.5111441307577975E-2</v>
      </c>
      <c r="AT277">
        <v>7.4192206351407098E-3</v>
      </c>
      <c r="AU277">
        <v>-1.0721697025593644E-2</v>
      </c>
      <c r="AV277">
        <v>-1.75207482545119E-2</v>
      </c>
      <c r="AW277">
        <v>-9.2511013215859413E-3</v>
      </c>
      <c r="AX277">
        <v>-1.8374024666498789E-2</v>
      </c>
      <c r="AY277">
        <v>-1.806378775049395E-2</v>
      </c>
      <c r="AZ277">
        <v>-2.1466666666666658E-2</v>
      </c>
      <c r="BA277">
        <v>-1.3119702774875137E-2</v>
      </c>
      <c r="BB277">
        <v>-2.9956936903201545E-2</v>
      </c>
      <c r="BC277">
        <v>-7.0363369040117802E-3</v>
      </c>
      <c r="BD277">
        <v>-3.3556200327992891E-2</v>
      </c>
      <c r="BE277">
        <v>-1.7300250398360983E-2</v>
      </c>
      <c r="BF277">
        <v>-7.7695660413113939E-3</v>
      </c>
      <c r="BG277">
        <v>-4.6296296296296953E-3</v>
      </c>
      <c r="BH277">
        <v>-2.0568070519099004E-2</v>
      </c>
    </row>
    <row r="278" spans="2:60" x14ac:dyDescent="0.25">
      <c r="B278" s="1">
        <v>41830</v>
      </c>
      <c r="C278">
        <v>4.7</v>
      </c>
      <c r="D278">
        <v>50.59</v>
      </c>
      <c r="E278">
        <v>125.59</v>
      </c>
      <c r="F278">
        <v>75.7</v>
      </c>
      <c r="G278">
        <v>46.814999999999998</v>
      </c>
      <c r="H278">
        <v>87.174300000000002</v>
      </c>
      <c r="I278">
        <v>125.3</v>
      </c>
      <c r="J278">
        <v>47.69</v>
      </c>
      <c r="K278">
        <v>53.9</v>
      </c>
      <c r="L278">
        <v>17.504999999999999</v>
      </c>
      <c r="M278">
        <v>51.53</v>
      </c>
      <c r="N278">
        <v>46</v>
      </c>
      <c r="O278">
        <v>65.61</v>
      </c>
      <c r="P278">
        <v>145.29</v>
      </c>
      <c r="Q278">
        <v>85.81</v>
      </c>
      <c r="R278">
        <v>74.58</v>
      </c>
      <c r="S278">
        <v>11.244999999999999</v>
      </c>
      <c r="T278">
        <v>19.5</v>
      </c>
      <c r="U278">
        <v>17.395</v>
      </c>
      <c r="V278">
        <v>36.695</v>
      </c>
      <c r="W278">
        <v>85</v>
      </c>
      <c r="X278">
        <v>51.81</v>
      </c>
      <c r="Y278">
        <v>47.274999999999999</v>
      </c>
      <c r="Z278">
        <v>38.305</v>
      </c>
      <c r="AA278">
        <v>43.17</v>
      </c>
      <c r="AB278">
        <v>261.8</v>
      </c>
      <c r="AC278">
        <v>10.75</v>
      </c>
      <c r="AD278">
        <v>10</v>
      </c>
      <c r="AG278">
        <v>4.8936170212765294E-3</v>
      </c>
      <c r="AH278">
        <v>3.5580154180668059E-3</v>
      </c>
      <c r="AI278">
        <v>0</v>
      </c>
      <c r="AJ278">
        <v>1.4531043593130704E-3</v>
      </c>
      <c r="AK278">
        <v>6.3013991242123618E-3</v>
      </c>
      <c r="AL278">
        <v>4.0619769817480901E-3</v>
      </c>
      <c r="AM278">
        <v>4.7885075818037397E-3</v>
      </c>
      <c r="AN278">
        <v>1.404906689033344E-2</v>
      </c>
      <c r="AO278">
        <v>1.2615955473098326E-2</v>
      </c>
      <c r="AP278">
        <v>6.5695515566982004E-3</v>
      </c>
      <c r="AQ278">
        <v>5.8218513487288404E-3</v>
      </c>
      <c r="AR278">
        <v>1.8913043478260814E-2</v>
      </c>
      <c r="AS278">
        <v>1.4784331656759624E-2</v>
      </c>
      <c r="AT278">
        <v>1.2801982242411823E-2</v>
      </c>
      <c r="AU278">
        <v>-8.1575573942439567E-4</v>
      </c>
      <c r="AV278">
        <v>-1.0994904800214443E-2</v>
      </c>
      <c r="AW278">
        <v>3.557136505113466E-3</v>
      </c>
      <c r="AX278">
        <v>5.3846153846154061E-3</v>
      </c>
      <c r="AY278">
        <v>-2.586950273066867E-3</v>
      </c>
      <c r="AZ278">
        <v>3.4064586455920423E-3</v>
      </c>
      <c r="BA278">
        <v>-2.7058823529412233E-3</v>
      </c>
      <c r="BB278">
        <v>-1.1387762980119733E-2</v>
      </c>
      <c r="BC278">
        <v>-3.490216816499189E-3</v>
      </c>
      <c r="BD278">
        <v>-2.1407127006918165E-2</v>
      </c>
      <c r="BE278">
        <v>1.7373175816538275E-3</v>
      </c>
      <c r="BF278">
        <v>1.2987012987012899E-2</v>
      </c>
      <c r="BG278">
        <v>9.3023255813951509E-4</v>
      </c>
      <c r="BH278">
        <v>-1.0200000000000032E-2</v>
      </c>
    </row>
    <row r="279" spans="2:60" x14ac:dyDescent="0.25">
      <c r="B279" s="1">
        <v>41831</v>
      </c>
      <c r="C279">
        <v>4.7229999999999999</v>
      </c>
      <c r="D279">
        <v>50.77</v>
      </c>
      <c r="E279">
        <v>125.59</v>
      </c>
      <c r="F279">
        <v>75.81</v>
      </c>
      <c r="G279">
        <v>47.11</v>
      </c>
      <c r="H279">
        <v>87.528400000000005</v>
      </c>
      <c r="I279">
        <v>125.9</v>
      </c>
      <c r="J279">
        <v>48.36</v>
      </c>
      <c r="K279">
        <v>54.58</v>
      </c>
      <c r="L279">
        <v>17.62</v>
      </c>
      <c r="M279">
        <v>51.83</v>
      </c>
      <c r="N279">
        <v>46.87</v>
      </c>
      <c r="O279">
        <v>66.58</v>
      </c>
      <c r="P279">
        <v>147.15</v>
      </c>
      <c r="Q279">
        <v>85.74</v>
      </c>
      <c r="R279">
        <v>73.760000000000005</v>
      </c>
      <c r="S279">
        <v>11.285</v>
      </c>
      <c r="T279">
        <v>19.605</v>
      </c>
      <c r="U279">
        <v>17.350000000000001</v>
      </c>
      <c r="V279">
        <v>36.82</v>
      </c>
      <c r="W279">
        <v>84.77</v>
      </c>
      <c r="X279">
        <v>51.22</v>
      </c>
      <c r="Y279">
        <v>47.11</v>
      </c>
      <c r="Z279">
        <v>37.484999999999999</v>
      </c>
      <c r="AA279">
        <v>43.244999999999997</v>
      </c>
      <c r="AB279">
        <v>265.2</v>
      </c>
      <c r="AC279">
        <v>10.76</v>
      </c>
      <c r="AD279">
        <v>9.8979999999999997</v>
      </c>
      <c r="AG279">
        <v>1.9055684946008865E-2</v>
      </c>
      <c r="AH279">
        <v>6.6968682292691799E-3</v>
      </c>
      <c r="AI279">
        <v>7.1661756509275535E-3</v>
      </c>
      <c r="AJ279">
        <v>8.7059754649781891E-3</v>
      </c>
      <c r="AK279">
        <v>5.306728932285837E-4</v>
      </c>
      <c r="AL279">
        <v>6.7783713628947776E-3</v>
      </c>
      <c r="AM279">
        <v>7.5456711675932374E-3</v>
      </c>
      <c r="AN279">
        <v>8.5814722911496926E-3</v>
      </c>
      <c r="AO279">
        <v>2.3818248442653454E-3</v>
      </c>
      <c r="AP279">
        <v>8.2292849035187042E-3</v>
      </c>
      <c r="AQ279">
        <v>3.8587690526722526E-3</v>
      </c>
      <c r="AR279">
        <v>1.6001706848731139E-3</v>
      </c>
      <c r="AS279">
        <v>5.7074196455391326E-3</v>
      </c>
      <c r="AT279">
        <v>1.2640163098878594E-2</v>
      </c>
      <c r="AU279">
        <v>4.1987403778866277E-3</v>
      </c>
      <c r="AV279">
        <v>-4.2028199566160824E-3</v>
      </c>
      <c r="AW279">
        <v>1.1519716437749137E-2</v>
      </c>
      <c r="AX279">
        <v>6.1208875286917113E-3</v>
      </c>
      <c r="AY279">
        <v>7.2046109510086453E-3</v>
      </c>
      <c r="AZ279">
        <v>1.317218902770232E-2</v>
      </c>
      <c r="BA279">
        <v>1.2268491211513582E-2</v>
      </c>
      <c r="BB279">
        <v>2.3428348301444805E-2</v>
      </c>
      <c r="BC279">
        <v>3.0779027807260268E-3</v>
      </c>
      <c r="BD279">
        <v>1.1871415232759778E-2</v>
      </c>
      <c r="BE279">
        <v>-1.9655451497283122E-3</v>
      </c>
      <c r="BF279">
        <v>1.5271493212669726E-2</v>
      </c>
      <c r="BG279">
        <v>3.1133828996282607E-2</v>
      </c>
      <c r="BH279">
        <v>1.2325722368155172E-2</v>
      </c>
    </row>
    <row r="280" spans="2:60" x14ac:dyDescent="0.25">
      <c r="B280" s="1">
        <v>41834</v>
      </c>
      <c r="C280">
        <v>4.8129999999999997</v>
      </c>
      <c r="D280">
        <v>51.11</v>
      </c>
      <c r="E280">
        <v>126.49</v>
      </c>
      <c r="F280">
        <v>76.47</v>
      </c>
      <c r="G280">
        <v>47.134999999999998</v>
      </c>
      <c r="H280">
        <v>88.121700000000004</v>
      </c>
      <c r="I280">
        <v>126.85</v>
      </c>
      <c r="J280">
        <v>48.774999999999999</v>
      </c>
      <c r="K280">
        <v>54.71</v>
      </c>
      <c r="L280">
        <v>17.765000000000001</v>
      </c>
      <c r="M280">
        <v>52.03</v>
      </c>
      <c r="N280">
        <v>46.945</v>
      </c>
      <c r="O280">
        <v>66.959999999999994</v>
      </c>
      <c r="P280">
        <v>149.01</v>
      </c>
      <c r="Q280">
        <v>86.1</v>
      </c>
      <c r="R280">
        <v>73.45</v>
      </c>
      <c r="S280">
        <v>11.414999999999999</v>
      </c>
      <c r="T280">
        <v>19.725000000000001</v>
      </c>
      <c r="U280">
        <v>17.475000000000001</v>
      </c>
      <c r="V280">
        <v>37.305</v>
      </c>
      <c r="W280">
        <v>85.81</v>
      </c>
      <c r="X280">
        <v>52.42</v>
      </c>
      <c r="Y280">
        <v>47.255000000000003</v>
      </c>
      <c r="Z280">
        <v>37.93</v>
      </c>
      <c r="AA280">
        <v>43.16</v>
      </c>
      <c r="AB280">
        <v>269.25</v>
      </c>
      <c r="AC280">
        <v>11.095000000000001</v>
      </c>
      <c r="AD280">
        <v>10.02</v>
      </c>
      <c r="AG280">
        <v>-9.7652191980053416E-3</v>
      </c>
      <c r="AH280">
        <v>-2.0543924867931856E-2</v>
      </c>
      <c r="AI280">
        <v>-1.1779587319155625E-2</v>
      </c>
      <c r="AJ280">
        <v>-1.3077023669412841E-2</v>
      </c>
      <c r="AK280">
        <v>-1.3365864007637542E-2</v>
      </c>
      <c r="AL280">
        <v>-1.2760761537736988E-2</v>
      </c>
      <c r="AM280">
        <v>-1.1824990145841546E-2</v>
      </c>
      <c r="AN280">
        <v>-1.1276268580215217E-2</v>
      </c>
      <c r="AO280">
        <v>8.956315116066569E-3</v>
      </c>
      <c r="AP280">
        <v>-1.6605685336335586E-2</v>
      </c>
      <c r="AQ280">
        <v>-7.880069190851503E-3</v>
      </c>
      <c r="AR280">
        <v>-1.0650761529449356E-2</v>
      </c>
      <c r="AS280">
        <v>-1.4635603345280614E-2</v>
      </c>
      <c r="AT280">
        <v>-1.845513723911147E-2</v>
      </c>
      <c r="AU280">
        <v>-1.509872241579506E-3</v>
      </c>
      <c r="AV280">
        <v>-1.0755616065350663E-2</v>
      </c>
      <c r="AW280">
        <v>-1.138852387209803E-2</v>
      </c>
      <c r="AX280">
        <v>4.5627376425855437E-3</v>
      </c>
      <c r="AY280">
        <v>-4.5779685264664858E-3</v>
      </c>
      <c r="AZ280">
        <v>-1.0186302104275635E-2</v>
      </c>
      <c r="BA280">
        <v>1.1653653420346617E-3</v>
      </c>
      <c r="BB280">
        <v>-3.1858069439145396E-2</v>
      </c>
      <c r="BC280">
        <v>-1.6717807639403219E-2</v>
      </c>
      <c r="BD280">
        <v>-1.5818613234907005E-3</v>
      </c>
      <c r="BE280">
        <v>-1.3901760889711578E-3</v>
      </c>
      <c r="BF280">
        <v>-1.2999071494893221E-2</v>
      </c>
      <c r="BG280">
        <v>3.2447048219918832E-2</v>
      </c>
      <c r="BH280">
        <v>-1.0479041916167707E-2</v>
      </c>
    </row>
    <row r="281" spans="2:60" x14ac:dyDescent="0.25">
      <c r="B281" s="1">
        <v>41835</v>
      </c>
      <c r="C281">
        <v>4.766</v>
      </c>
      <c r="D281">
        <v>50.06</v>
      </c>
      <c r="E281">
        <v>125</v>
      </c>
      <c r="F281">
        <v>75.47</v>
      </c>
      <c r="G281">
        <v>46.505000000000003</v>
      </c>
      <c r="H281">
        <v>86.997200000000007</v>
      </c>
      <c r="I281">
        <v>125.35</v>
      </c>
      <c r="J281">
        <v>48.225000000000001</v>
      </c>
      <c r="K281">
        <v>55.2</v>
      </c>
      <c r="L281">
        <v>17.47</v>
      </c>
      <c r="M281">
        <v>51.62</v>
      </c>
      <c r="N281">
        <v>46.445</v>
      </c>
      <c r="O281">
        <v>65.98</v>
      </c>
      <c r="P281">
        <v>146.26</v>
      </c>
      <c r="Q281">
        <v>85.97</v>
      </c>
      <c r="R281">
        <v>72.66</v>
      </c>
      <c r="S281">
        <v>11.285</v>
      </c>
      <c r="T281">
        <v>19.815000000000001</v>
      </c>
      <c r="U281">
        <v>17.395</v>
      </c>
      <c r="V281">
        <v>36.924999999999997</v>
      </c>
      <c r="W281">
        <v>85.91</v>
      </c>
      <c r="X281">
        <v>50.75</v>
      </c>
      <c r="Y281">
        <v>46.465000000000003</v>
      </c>
      <c r="Z281">
        <v>37.869999999999997</v>
      </c>
      <c r="AA281">
        <v>43.1</v>
      </c>
      <c r="AB281">
        <v>265.75</v>
      </c>
      <c r="AC281">
        <v>11.455</v>
      </c>
      <c r="AD281">
        <v>9.9149999999999991</v>
      </c>
      <c r="AG281">
        <v>2.9584557280738569E-2</v>
      </c>
      <c r="AH281">
        <v>1.6580103875349545E-2</v>
      </c>
      <c r="AI281">
        <v>9.3600000000000141E-3</v>
      </c>
      <c r="AJ281">
        <v>1.3117795150390816E-2</v>
      </c>
      <c r="AK281">
        <v>-2.462100849371042E-2</v>
      </c>
      <c r="AL281">
        <v>1.4757946232752185E-2</v>
      </c>
      <c r="AM281">
        <v>1.2365376944555336E-2</v>
      </c>
      <c r="AN281">
        <v>1.9906687402799394E-2</v>
      </c>
      <c r="AO281">
        <v>3.0072463768115877E-2</v>
      </c>
      <c r="AP281">
        <v>1.9461934745277611E-2</v>
      </c>
      <c r="AQ281">
        <v>1.917861294072069E-2</v>
      </c>
      <c r="AR281">
        <v>-4.3061685865008347E-4</v>
      </c>
      <c r="AS281">
        <v>1.9854501364049745E-2</v>
      </c>
      <c r="AT281">
        <v>1.6204020237932482E-2</v>
      </c>
      <c r="AU281">
        <v>-1.3958357566593526E-3</v>
      </c>
      <c r="AV281">
        <v>2.6699697219928403E-2</v>
      </c>
      <c r="AW281">
        <v>2.3039432875498429E-2</v>
      </c>
      <c r="AX281">
        <v>7.3176886197325042E-3</v>
      </c>
      <c r="AY281">
        <v>1.4946823799942603E-2</v>
      </c>
      <c r="AZ281">
        <v>3.0060934326337156E-2</v>
      </c>
      <c r="BA281">
        <v>6.634850424863315E-3</v>
      </c>
      <c r="BB281">
        <v>1.7339901477832563E-2</v>
      </c>
      <c r="BC281">
        <v>-1.0760787689664387E-4</v>
      </c>
      <c r="BD281">
        <v>1.7560073937153399E-2</v>
      </c>
      <c r="BE281">
        <v>1.6357308584686734E-2</v>
      </c>
      <c r="BF281">
        <v>1.0159924741298169E-2</v>
      </c>
      <c r="BG281">
        <v>2.6189436927105507E-3</v>
      </c>
      <c r="BH281">
        <v>4.7907211296016286E-2</v>
      </c>
    </row>
    <row r="282" spans="2:60" x14ac:dyDescent="0.25">
      <c r="B282" s="1">
        <v>41836</v>
      </c>
      <c r="C282">
        <v>4.907</v>
      </c>
      <c r="D282">
        <v>50.89</v>
      </c>
      <c r="E282">
        <v>126.17</v>
      </c>
      <c r="F282">
        <v>76.459999999999994</v>
      </c>
      <c r="G282">
        <v>45.36</v>
      </c>
      <c r="H282">
        <v>88.281099999999995</v>
      </c>
      <c r="I282">
        <v>126.9</v>
      </c>
      <c r="J282">
        <v>49.185000000000002</v>
      </c>
      <c r="K282">
        <v>56.86</v>
      </c>
      <c r="L282">
        <v>17.809999999999999</v>
      </c>
      <c r="M282">
        <v>52.61</v>
      </c>
      <c r="N282">
        <v>46.424999999999997</v>
      </c>
      <c r="O282">
        <v>67.290000000000006</v>
      </c>
      <c r="P282">
        <v>148.63</v>
      </c>
      <c r="Q282">
        <v>85.85</v>
      </c>
      <c r="R282">
        <v>74.599999999999994</v>
      </c>
      <c r="S282">
        <v>11.545</v>
      </c>
      <c r="T282">
        <v>19.96</v>
      </c>
      <c r="U282">
        <v>17.655000000000001</v>
      </c>
      <c r="V282">
        <v>38.034999999999997</v>
      </c>
      <c r="W282">
        <v>86.48</v>
      </c>
      <c r="X282">
        <v>51.63</v>
      </c>
      <c r="Y282">
        <v>46.46</v>
      </c>
      <c r="Z282">
        <v>38.534999999999997</v>
      </c>
      <c r="AA282">
        <v>43.805</v>
      </c>
      <c r="AB282">
        <v>268.45</v>
      </c>
      <c r="AC282">
        <v>11.484999999999999</v>
      </c>
      <c r="AD282">
        <v>10.39</v>
      </c>
      <c r="AG282">
        <v>-1.1819849195027477E-2</v>
      </c>
      <c r="AH282">
        <v>-2.2794262134014615E-2</v>
      </c>
      <c r="AI282">
        <v>-1.0303558690655442E-2</v>
      </c>
      <c r="AJ282">
        <v>-1.1116923881768171E-2</v>
      </c>
      <c r="AK282">
        <v>-8.3774250440917675E-3</v>
      </c>
      <c r="AL282">
        <v>-1.6249231149136113E-2</v>
      </c>
      <c r="AM282">
        <v>-8.2742316784870876E-3</v>
      </c>
      <c r="AN282">
        <v>-1.169055606384066E-2</v>
      </c>
      <c r="AO282">
        <v>-1.1783327470981387E-2</v>
      </c>
      <c r="AP282">
        <v>-1.5160022459292509E-2</v>
      </c>
      <c r="AQ282">
        <v>-1.4445922828359589E-2</v>
      </c>
      <c r="AR282">
        <v>-6.4620355411954154E-3</v>
      </c>
      <c r="AS282">
        <v>-1.4712438698172224E-2</v>
      </c>
      <c r="AT282">
        <v>-1.1841485568189402E-2</v>
      </c>
      <c r="AU282">
        <v>-2.7955736750145009E-3</v>
      </c>
      <c r="AV282">
        <v>-1.1528150134048251E-2</v>
      </c>
      <c r="AW282">
        <v>-1.6890428757037702E-2</v>
      </c>
      <c r="AX282">
        <v>-1.4779559118236557E-2</v>
      </c>
      <c r="AY282">
        <v>-1.0195412064570926E-2</v>
      </c>
      <c r="AZ282">
        <v>-8.0189299329564805E-3</v>
      </c>
      <c r="BA282">
        <v>-2.6595744680851523E-3</v>
      </c>
      <c r="BB282">
        <v>-2.2080185938407913E-2</v>
      </c>
      <c r="BC282">
        <v>1.4313387860525164E-2</v>
      </c>
      <c r="BD282">
        <v>-1.1807447774750185E-2</v>
      </c>
      <c r="BE282">
        <v>-6.8485332724574173E-3</v>
      </c>
      <c r="BF282">
        <v>-2.6075619295957858E-3</v>
      </c>
      <c r="BG282">
        <v>-1.6107966913365149E-2</v>
      </c>
      <c r="BH282">
        <v>-2.1174205967276288E-2</v>
      </c>
    </row>
    <row r="283" spans="2:60" x14ac:dyDescent="0.25">
      <c r="B283" s="1">
        <v>41837</v>
      </c>
      <c r="C283">
        <v>4.8490000000000002</v>
      </c>
      <c r="D283">
        <v>49.73</v>
      </c>
      <c r="E283">
        <v>124.87</v>
      </c>
      <c r="F283">
        <v>75.61</v>
      </c>
      <c r="G283">
        <v>44.98</v>
      </c>
      <c r="H283">
        <v>86.846599999999995</v>
      </c>
      <c r="I283">
        <v>125.85</v>
      </c>
      <c r="J283">
        <v>48.61</v>
      </c>
      <c r="K283">
        <v>56.19</v>
      </c>
      <c r="L283">
        <v>17.54</v>
      </c>
      <c r="M283">
        <v>51.85</v>
      </c>
      <c r="N283">
        <v>46.125</v>
      </c>
      <c r="O283">
        <v>66.3</v>
      </c>
      <c r="P283">
        <v>146.87</v>
      </c>
      <c r="Q283">
        <v>85.61</v>
      </c>
      <c r="R283">
        <v>73.739999999999995</v>
      </c>
      <c r="S283">
        <v>11.35</v>
      </c>
      <c r="T283">
        <v>19.664999999999999</v>
      </c>
      <c r="U283">
        <v>17.475000000000001</v>
      </c>
      <c r="V283">
        <v>37.729999999999997</v>
      </c>
      <c r="W283">
        <v>86.25</v>
      </c>
      <c r="X283">
        <v>50.49</v>
      </c>
      <c r="Y283">
        <v>47.125</v>
      </c>
      <c r="Z283">
        <v>38.08</v>
      </c>
      <c r="AA283">
        <v>43.505000000000003</v>
      </c>
      <c r="AB283">
        <v>267.75</v>
      </c>
      <c r="AC283">
        <v>11.3</v>
      </c>
      <c r="AD283">
        <v>10.17</v>
      </c>
      <c r="AG283">
        <v>-1.2167457207671718E-2</v>
      </c>
      <c r="AH283">
        <v>1.0456464910516855E-2</v>
      </c>
      <c r="AI283">
        <v>-1.1211660126531637E-3</v>
      </c>
      <c r="AJ283">
        <v>6.0838513424149414E-3</v>
      </c>
      <c r="AK283">
        <v>-1.1116051578479325E-2</v>
      </c>
      <c r="AL283">
        <v>3.773319853627053E-3</v>
      </c>
      <c r="AM283">
        <v>9.9324592769169644E-3</v>
      </c>
      <c r="AN283">
        <v>6.4801481176712146E-3</v>
      </c>
      <c r="AO283">
        <v>1.7796760989509017E-4</v>
      </c>
      <c r="AP283">
        <v>-4.5610034207524686E-3</v>
      </c>
      <c r="AQ283">
        <v>1.3307618129218856E-2</v>
      </c>
      <c r="AR283">
        <v>-1.5176151761517676E-3</v>
      </c>
      <c r="AS283">
        <v>1.3273001508295773E-2</v>
      </c>
      <c r="AT283">
        <v>2.51923469735143E-3</v>
      </c>
      <c r="AU283">
        <v>2.9202196005139588E-3</v>
      </c>
      <c r="AV283">
        <v>9.8996474098183348E-3</v>
      </c>
      <c r="AW283">
        <v>1.1013215859030838E-2</v>
      </c>
      <c r="AX283">
        <v>5.5936943808797069E-3</v>
      </c>
      <c r="AY283">
        <v>8.8698140200284738E-3</v>
      </c>
      <c r="AZ283">
        <v>7.4211502782931659E-3</v>
      </c>
      <c r="BA283">
        <v>-9.7391304347826477E-3</v>
      </c>
      <c r="BB283">
        <v>-2.574767280649684E-3</v>
      </c>
      <c r="BC283">
        <v>-6.4721485411140525E-3</v>
      </c>
      <c r="BD283">
        <v>6.5651260504197956E-4</v>
      </c>
      <c r="BE283">
        <v>2.7583036432593366E-3</v>
      </c>
      <c r="BF283">
        <v>-1.0830999066293099E-2</v>
      </c>
      <c r="BG283">
        <v>-6.1946902654867507E-3</v>
      </c>
      <c r="BH283">
        <v>1.0324483775811251E-2</v>
      </c>
    </row>
    <row r="284" spans="2:60" x14ac:dyDescent="0.25">
      <c r="B284" s="1">
        <v>41838</v>
      </c>
      <c r="C284">
        <v>4.79</v>
      </c>
      <c r="D284">
        <v>50.25</v>
      </c>
      <c r="E284">
        <v>124.73</v>
      </c>
      <c r="F284">
        <v>76.069999999999993</v>
      </c>
      <c r="G284">
        <v>44.48</v>
      </c>
      <c r="H284">
        <v>87.174300000000002</v>
      </c>
      <c r="I284">
        <v>127.1</v>
      </c>
      <c r="J284">
        <v>48.924999999999997</v>
      </c>
      <c r="K284">
        <v>56.2</v>
      </c>
      <c r="L284">
        <v>17.46</v>
      </c>
      <c r="M284">
        <v>52.54</v>
      </c>
      <c r="N284">
        <v>46.055</v>
      </c>
      <c r="O284">
        <v>67.180000000000007</v>
      </c>
      <c r="P284">
        <v>147.24</v>
      </c>
      <c r="Q284">
        <v>85.86</v>
      </c>
      <c r="R284">
        <v>74.47</v>
      </c>
      <c r="S284">
        <v>11.475</v>
      </c>
      <c r="T284">
        <v>19.774999999999999</v>
      </c>
      <c r="U284">
        <v>17.63</v>
      </c>
      <c r="V284">
        <v>38.01</v>
      </c>
      <c r="W284">
        <v>85.41</v>
      </c>
      <c r="X284">
        <v>50.36</v>
      </c>
      <c r="Y284">
        <v>46.82</v>
      </c>
      <c r="Z284">
        <v>38.104999999999997</v>
      </c>
      <c r="AA284">
        <v>43.625</v>
      </c>
      <c r="AB284">
        <v>264.85000000000002</v>
      </c>
      <c r="AC284">
        <v>11.23</v>
      </c>
      <c r="AD284">
        <v>10.275</v>
      </c>
      <c r="AG284">
        <v>-1.1899791231732857E-2</v>
      </c>
      <c r="AH284">
        <v>-9.1542288557214108E-3</v>
      </c>
      <c r="AI284">
        <v>3.2069269622377966E-4</v>
      </c>
      <c r="AJ284">
        <v>-3.4179045615878919E-3</v>
      </c>
      <c r="AK284">
        <v>-2.675359712230211E-2</v>
      </c>
      <c r="AL284">
        <v>-3.4539996306251412E-3</v>
      </c>
      <c r="AM284">
        <v>-7.8678206136895612E-4</v>
      </c>
      <c r="AN284">
        <v>-5.6208482370975693E-3</v>
      </c>
      <c r="AO284">
        <v>-5.6939501779359478E-3</v>
      </c>
      <c r="AP284">
        <v>-5.7273768613975611E-3</v>
      </c>
      <c r="AQ284">
        <v>-1.161020175104681E-2</v>
      </c>
      <c r="AR284">
        <v>-1.4113559874063125E-3</v>
      </c>
      <c r="AS284">
        <v>-1.4438821077701889E-2</v>
      </c>
      <c r="AT284">
        <v>-1.6435751154577669E-2</v>
      </c>
      <c r="AU284">
        <v>-4.8916841369671758E-3</v>
      </c>
      <c r="AV284">
        <v>-6.1769840204108197E-3</v>
      </c>
      <c r="AW284">
        <v>-6.1002178649237722E-3</v>
      </c>
      <c r="AX284">
        <v>1.0872313527180778E-2</v>
      </c>
      <c r="AY284">
        <v>6.2393647192285559E-3</v>
      </c>
      <c r="AZ284">
        <v>-1.3549066035253896E-2</v>
      </c>
      <c r="BA284">
        <v>-9.6007493267766444E-3</v>
      </c>
      <c r="BB284">
        <v>1.1517077045273993E-2</v>
      </c>
      <c r="BC284">
        <v>-2.9901751388295723E-3</v>
      </c>
      <c r="BD284">
        <v>-2.3750164020469599E-2</v>
      </c>
      <c r="BE284">
        <v>-1.5014326647564497E-2</v>
      </c>
      <c r="BF284">
        <v>4.3420804228807893E-3</v>
      </c>
      <c r="BG284">
        <v>-3.7399821905609969E-2</v>
      </c>
      <c r="BH284">
        <v>-1.8491484184914794E-2</v>
      </c>
    </row>
    <row r="285" spans="2:60" x14ac:dyDescent="0.25">
      <c r="B285" s="1">
        <v>41841</v>
      </c>
      <c r="C285">
        <v>4.7329999999999997</v>
      </c>
      <c r="D285">
        <v>49.79</v>
      </c>
      <c r="E285">
        <v>124.77</v>
      </c>
      <c r="F285">
        <v>75.81</v>
      </c>
      <c r="G285">
        <v>43.29</v>
      </c>
      <c r="H285">
        <v>86.873199999999997</v>
      </c>
      <c r="I285">
        <v>127</v>
      </c>
      <c r="J285">
        <v>48.65</v>
      </c>
      <c r="K285">
        <v>55.88</v>
      </c>
      <c r="L285">
        <v>17.36</v>
      </c>
      <c r="M285">
        <v>51.93</v>
      </c>
      <c r="N285">
        <v>45.99</v>
      </c>
      <c r="O285">
        <v>66.209999999999994</v>
      </c>
      <c r="P285">
        <v>144.82</v>
      </c>
      <c r="Q285">
        <v>85.44</v>
      </c>
      <c r="R285">
        <v>74.010000000000005</v>
      </c>
      <c r="S285">
        <v>11.404999999999999</v>
      </c>
      <c r="T285">
        <v>19.989999999999998</v>
      </c>
      <c r="U285">
        <v>17.739999999999998</v>
      </c>
      <c r="V285">
        <v>37.494999999999997</v>
      </c>
      <c r="W285">
        <v>84.59</v>
      </c>
      <c r="X285">
        <v>50.94</v>
      </c>
      <c r="Y285">
        <v>46.68</v>
      </c>
      <c r="Z285">
        <v>37.200000000000003</v>
      </c>
      <c r="AA285">
        <v>42.97</v>
      </c>
      <c r="AB285">
        <v>266</v>
      </c>
      <c r="AC285">
        <v>10.81</v>
      </c>
      <c r="AD285">
        <v>10.085000000000001</v>
      </c>
      <c r="AG285">
        <v>2.1550813437566093E-2</v>
      </c>
      <c r="AH285">
        <v>3.1331592689295085E-2</v>
      </c>
      <c r="AI285">
        <v>5.8507654083513987E-3</v>
      </c>
      <c r="AJ285">
        <v>1.5565228861627655E-2</v>
      </c>
      <c r="AK285">
        <v>2.5756525756525803E-2</v>
      </c>
      <c r="AL285">
        <v>1.1517936486741662E-2</v>
      </c>
      <c r="AM285">
        <v>9.8425196850393699E-3</v>
      </c>
      <c r="AN285">
        <v>2.1582733812950459E-3</v>
      </c>
      <c r="AO285">
        <v>1.9148174659985688E-2</v>
      </c>
      <c r="AP285">
        <v>1.6705069124423915E-2</v>
      </c>
      <c r="AQ285">
        <v>2.9077604467552438E-2</v>
      </c>
      <c r="AR285">
        <v>-4.2400521852576705E-3</v>
      </c>
      <c r="AS285">
        <v>2.3561395559583181E-2</v>
      </c>
      <c r="AT285">
        <v>-1.2429222483082919E-3</v>
      </c>
      <c r="AU285">
        <v>1.9897003745318552E-3</v>
      </c>
      <c r="AV285">
        <v>7.4314281853803147E-3</v>
      </c>
      <c r="AW285">
        <v>1.9289785181937805E-2</v>
      </c>
      <c r="AX285">
        <v>1.1755877938969634E-2</v>
      </c>
      <c r="AY285">
        <v>2.1420518602029457E-2</v>
      </c>
      <c r="AZ285">
        <v>9.467929057207735E-3</v>
      </c>
      <c r="BA285">
        <v>6.1472987350750206E-3</v>
      </c>
      <c r="BB285">
        <v>2.4931291715744076E-2</v>
      </c>
      <c r="BC285">
        <v>2.1422450728359062E-4</v>
      </c>
      <c r="BD285">
        <v>2.0161290322580645E-2</v>
      </c>
      <c r="BE285">
        <v>1.8966720968117239E-2</v>
      </c>
      <c r="BF285">
        <v>1.879699248120728E-4</v>
      </c>
      <c r="BG285">
        <v>1.0175763182238616E-2</v>
      </c>
      <c r="BH285">
        <v>1.1403073872087102E-2</v>
      </c>
    </row>
    <row r="286" spans="2:60" x14ac:dyDescent="0.25">
      <c r="B286" s="1">
        <v>41842</v>
      </c>
      <c r="C286">
        <v>4.835</v>
      </c>
      <c r="D286">
        <v>51.35</v>
      </c>
      <c r="E286">
        <v>125.5</v>
      </c>
      <c r="F286">
        <v>76.989999999999995</v>
      </c>
      <c r="G286">
        <v>44.405000000000001</v>
      </c>
      <c r="H286">
        <v>87.873800000000003</v>
      </c>
      <c r="I286">
        <v>128.25</v>
      </c>
      <c r="J286">
        <v>48.755000000000003</v>
      </c>
      <c r="K286">
        <v>56.95</v>
      </c>
      <c r="L286">
        <v>17.649999999999999</v>
      </c>
      <c r="M286">
        <v>53.44</v>
      </c>
      <c r="N286">
        <v>45.795000000000002</v>
      </c>
      <c r="O286">
        <v>67.77</v>
      </c>
      <c r="P286">
        <v>144.63999999999999</v>
      </c>
      <c r="Q286">
        <v>85.61</v>
      </c>
      <c r="R286">
        <v>74.56</v>
      </c>
      <c r="S286">
        <v>11.625</v>
      </c>
      <c r="T286">
        <v>20.225000000000001</v>
      </c>
      <c r="U286">
        <v>18.12</v>
      </c>
      <c r="V286">
        <v>37.85</v>
      </c>
      <c r="W286">
        <v>85.11</v>
      </c>
      <c r="X286">
        <v>52.21</v>
      </c>
      <c r="Y286">
        <v>46.69</v>
      </c>
      <c r="Z286">
        <v>37.950000000000003</v>
      </c>
      <c r="AA286">
        <v>43.784999999999997</v>
      </c>
      <c r="AB286">
        <v>266.05</v>
      </c>
      <c r="AC286">
        <v>10.92</v>
      </c>
      <c r="AD286">
        <v>10.199999999999999</v>
      </c>
      <c r="AG286">
        <v>5.7911065149947429E-3</v>
      </c>
      <c r="AH286">
        <v>1.1684518013630996E-3</v>
      </c>
      <c r="AI286">
        <v>3.9043824701194812E-3</v>
      </c>
      <c r="AJ286">
        <v>-7.7932198986865918E-4</v>
      </c>
      <c r="AK286">
        <v>1.1710392973764127E-2</v>
      </c>
      <c r="AL286">
        <v>-8.9685435249186908E-3</v>
      </c>
      <c r="AM286">
        <v>3.118908382066321E-3</v>
      </c>
      <c r="AN286">
        <v>5.1276792123884727E-3</v>
      </c>
      <c r="AO286">
        <v>-6.1457418788411133E-3</v>
      </c>
      <c r="AP286">
        <v>4.8158640226629379E-3</v>
      </c>
      <c r="AQ286">
        <v>0</v>
      </c>
      <c r="AR286">
        <v>4.8040179058848973E-3</v>
      </c>
      <c r="AS286">
        <v>-5.9023166592875971E-4</v>
      </c>
      <c r="AT286">
        <v>9.3335176991152027E-3</v>
      </c>
      <c r="AU286">
        <v>5.0227777128840885E-3</v>
      </c>
      <c r="AV286">
        <v>-7.9130901287554102E-3</v>
      </c>
      <c r="AW286">
        <v>-1.2903225806452103E-3</v>
      </c>
      <c r="AX286">
        <v>-1.9777503090236191E-3</v>
      </c>
      <c r="AY286">
        <v>8.0022075055187405E-3</v>
      </c>
      <c r="AZ286">
        <v>4.6235138705415365E-3</v>
      </c>
      <c r="BA286">
        <v>2.3499001292440395E-4</v>
      </c>
      <c r="BB286">
        <v>-7.6613675541082444E-4</v>
      </c>
      <c r="BC286">
        <v>7.174983936603146E-3</v>
      </c>
      <c r="BD286">
        <v>-6.0606060606061647E-3</v>
      </c>
      <c r="BE286">
        <v>7.9936051159081186E-4</v>
      </c>
      <c r="BF286">
        <v>4.1345611727117678E-3</v>
      </c>
      <c r="BG286">
        <v>3.6630036630037476E-3</v>
      </c>
      <c r="BH286">
        <v>9.3137254901961425E-3</v>
      </c>
    </row>
    <row r="287" spans="2:60" x14ac:dyDescent="0.25">
      <c r="B287" s="1">
        <v>41843</v>
      </c>
      <c r="C287">
        <v>4.8629999999999995</v>
      </c>
      <c r="D287">
        <v>51.41</v>
      </c>
      <c r="E287">
        <v>125.99</v>
      </c>
      <c r="F287">
        <v>76.930000000000007</v>
      </c>
      <c r="G287">
        <v>44.924999999999997</v>
      </c>
      <c r="H287">
        <v>87.085700000000003</v>
      </c>
      <c r="I287">
        <v>128.65</v>
      </c>
      <c r="J287">
        <v>49.005000000000003</v>
      </c>
      <c r="K287">
        <v>56.6</v>
      </c>
      <c r="L287">
        <v>17.734999999999999</v>
      </c>
      <c r="M287">
        <v>53.44</v>
      </c>
      <c r="N287">
        <v>46.015000000000001</v>
      </c>
      <c r="O287">
        <v>67.73</v>
      </c>
      <c r="P287">
        <v>145.99</v>
      </c>
      <c r="Q287">
        <v>86.04</v>
      </c>
      <c r="R287">
        <v>73.97</v>
      </c>
      <c r="S287">
        <v>11.61</v>
      </c>
      <c r="T287">
        <v>20.184999999999999</v>
      </c>
      <c r="U287">
        <v>18.265000000000001</v>
      </c>
      <c r="V287">
        <v>38.024999999999999</v>
      </c>
      <c r="W287">
        <v>85.13</v>
      </c>
      <c r="X287">
        <v>52.17</v>
      </c>
      <c r="Y287">
        <v>47.024999999999999</v>
      </c>
      <c r="Z287">
        <v>37.72</v>
      </c>
      <c r="AA287">
        <v>43.82</v>
      </c>
      <c r="AB287">
        <v>267.14999999999998</v>
      </c>
      <c r="AC287">
        <v>10.96</v>
      </c>
      <c r="AD287">
        <v>10.295</v>
      </c>
      <c r="AG287">
        <v>2.8788813489615584E-2</v>
      </c>
      <c r="AH287">
        <v>9.9202489787979988E-3</v>
      </c>
      <c r="AI287">
        <v>1.0397650607191066E-2</v>
      </c>
      <c r="AJ287">
        <v>5.0695437410631268E-3</v>
      </c>
      <c r="AK287">
        <v>9.6828046744574809E-3</v>
      </c>
      <c r="AL287">
        <v>1.0675690727639518E-2</v>
      </c>
      <c r="AM287">
        <v>3.4978624174114934E-3</v>
      </c>
      <c r="AN287">
        <v>1.6222834404652477E-2</v>
      </c>
      <c r="AO287">
        <v>-1.0954063604240363E-2</v>
      </c>
      <c r="AP287">
        <v>9.5855652664224248E-3</v>
      </c>
      <c r="AQ287">
        <v>8.7949101796406977E-3</v>
      </c>
      <c r="AR287">
        <v>5.3243507551884702E-3</v>
      </c>
      <c r="AS287">
        <v>1.7717407352724094E-2</v>
      </c>
      <c r="AT287">
        <v>1.4590040413726935E-2</v>
      </c>
      <c r="AU287">
        <v>2.2082752208274956E-3</v>
      </c>
      <c r="AV287">
        <v>3.650128430444721E-3</v>
      </c>
      <c r="AW287">
        <v>1.1627906976744169E-2</v>
      </c>
      <c r="AX287">
        <v>1.0403765172157586E-2</v>
      </c>
      <c r="AY287">
        <v>1.3687380235422939E-2</v>
      </c>
      <c r="AZ287">
        <v>2.8270874424720656E-2</v>
      </c>
      <c r="BA287">
        <v>-1.6445436391401454E-3</v>
      </c>
      <c r="BB287">
        <v>3.6419398121525343E-3</v>
      </c>
      <c r="BC287">
        <v>5.1780967570441302E-2</v>
      </c>
      <c r="BD287">
        <v>-3.1813361611876313E-3</v>
      </c>
      <c r="BE287">
        <v>1.7343678685531674E-2</v>
      </c>
      <c r="BF287">
        <v>-8.0479131574021246E-3</v>
      </c>
      <c r="BG287">
        <v>2.0072992700729823E-2</v>
      </c>
      <c r="BH287">
        <v>4.0796503156872263E-2</v>
      </c>
    </row>
    <row r="288" spans="2:60" x14ac:dyDescent="0.25">
      <c r="B288" s="1">
        <v>41844</v>
      </c>
      <c r="C288">
        <v>5.0030000000000001</v>
      </c>
      <c r="D288">
        <v>51.92</v>
      </c>
      <c r="E288">
        <v>127.3</v>
      </c>
      <c r="F288">
        <v>77.319999999999993</v>
      </c>
      <c r="G288">
        <v>45.36</v>
      </c>
      <c r="H288">
        <v>88.0154</v>
      </c>
      <c r="I288">
        <v>129.1</v>
      </c>
      <c r="J288">
        <v>49.8</v>
      </c>
      <c r="K288">
        <v>55.98</v>
      </c>
      <c r="L288">
        <v>17.905000000000001</v>
      </c>
      <c r="M288">
        <v>53.91</v>
      </c>
      <c r="N288">
        <v>46.26</v>
      </c>
      <c r="O288">
        <v>68.930000000000007</v>
      </c>
      <c r="P288">
        <v>148.12</v>
      </c>
      <c r="Q288">
        <v>86.23</v>
      </c>
      <c r="R288">
        <v>74.239999999999995</v>
      </c>
      <c r="S288">
        <v>11.744999999999999</v>
      </c>
      <c r="T288">
        <v>20.395</v>
      </c>
      <c r="U288">
        <v>18.515000000000001</v>
      </c>
      <c r="V288">
        <v>39.1</v>
      </c>
      <c r="W288">
        <v>84.99</v>
      </c>
      <c r="X288">
        <v>52.36</v>
      </c>
      <c r="Y288">
        <v>49.46</v>
      </c>
      <c r="Z288">
        <v>37.6</v>
      </c>
      <c r="AA288">
        <v>44.58</v>
      </c>
      <c r="AB288">
        <v>265</v>
      </c>
      <c r="AC288">
        <v>11.18</v>
      </c>
      <c r="AD288">
        <v>10.715</v>
      </c>
      <c r="AG288">
        <v>-1.2392564461323261E-2</v>
      </c>
      <c r="AH288">
        <v>-1.5793528505392916E-2</v>
      </c>
      <c r="AI288">
        <v>-6.7949725058915875E-2</v>
      </c>
      <c r="AJ288">
        <v>-1.7330574236937266E-2</v>
      </c>
      <c r="AK288">
        <v>-1.8959435626102281E-2</v>
      </c>
      <c r="AL288">
        <v>-1.7907093531359247E-2</v>
      </c>
      <c r="AM288">
        <v>-1.704105344694027E-2</v>
      </c>
      <c r="AN288">
        <v>-4.4176706827309007E-3</v>
      </c>
      <c r="AO288">
        <v>-1.643444087173981E-2</v>
      </c>
      <c r="AP288">
        <v>-1.3124825467746407E-2</v>
      </c>
      <c r="AQ288">
        <v>-1.7992951214987923E-2</v>
      </c>
      <c r="AR288">
        <v>-1.3294422827496648E-2</v>
      </c>
      <c r="AS288">
        <v>-2.0165385173364289E-2</v>
      </c>
      <c r="AT288">
        <v>-4.9216851201728272E-2</v>
      </c>
      <c r="AU288">
        <v>-1.5075959642815691E-2</v>
      </c>
      <c r="AV288">
        <v>-1.0371767241379257E-2</v>
      </c>
      <c r="AW288">
        <v>-9.3656875266070194E-3</v>
      </c>
      <c r="AX288">
        <v>-2.9418975239029071E-2</v>
      </c>
      <c r="AY288">
        <v>-4.590872265730535E-3</v>
      </c>
      <c r="AZ288">
        <v>-1.1636828644501235E-2</v>
      </c>
      <c r="BA288">
        <v>-2.8826920814213303E-2</v>
      </c>
      <c r="BB288">
        <v>-6.8754774637127467E-3</v>
      </c>
      <c r="BC288">
        <v>-1.7691063485644965E-2</v>
      </c>
      <c r="BD288">
        <v>-1.2499999999999969E-2</v>
      </c>
      <c r="BE288">
        <v>-1.9515477792732109E-2</v>
      </c>
      <c r="BF288">
        <v>-2.2830188679245324E-2</v>
      </c>
      <c r="BG288">
        <v>-2.7280858676207487E-2</v>
      </c>
      <c r="BH288">
        <v>-3.2664489034064529E-3</v>
      </c>
    </row>
    <row r="289" spans="2:60" x14ac:dyDescent="0.25">
      <c r="B289" s="1">
        <v>41845</v>
      </c>
      <c r="C289">
        <v>4.9409999999999998</v>
      </c>
      <c r="D289">
        <v>51.1</v>
      </c>
      <c r="E289">
        <v>118.65</v>
      </c>
      <c r="F289">
        <v>75.98</v>
      </c>
      <c r="G289">
        <v>44.5</v>
      </c>
      <c r="H289">
        <v>86.439300000000003</v>
      </c>
      <c r="I289">
        <v>126.9</v>
      </c>
      <c r="J289">
        <v>49.58</v>
      </c>
      <c r="K289">
        <v>55.06</v>
      </c>
      <c r="L289">
        <v>17.670000000000002</v>
      </c>
      <c r="M289">
        <v>52.94</v>
      </c>
      <c r="N289">
        <v>45.645000000000003</v>
      </c>
      <c r="O289">
        <v>67.540000000000006</v>
      </c>
      <c r="P289">
        <v>140.83000000000001</v>
      </c>
      <c r="Q289">
        <v>84.93</v>
      </c>
      <c r="R289">
        <v>73.47</v>
      </c>
      <c r="S289">
        <v>11.635</v>
      </c>
      <c r="T289">
        <v>19.795000000000002</v>
      </c>
      <c r="U289">
        <v>18.43</v>
      </c>
      <c r="V289">
        <v>38.645000000000003</v>
      </c>
      <c r="W289">
        <v>82.54</v>
      </c>
      <c r="X289">
        <v>52</v>
      </c>
      <c r="Y289">
        <v>48.585000000000001</v>
      </c>
      <c r="Z289">
        <v>37.130000000000003</v>
      </c>
      <c r="AA289">
        <v>43.71</v>
      </c>
      <c r="AB289">
        <v>258.95</v>
      </c>
      <c r="AC289">
        <v>10.875</v>
      </c>
      <c r="AD289">
        <v>10.68</v>
      </c>
      <c r="AG289">
        <v>1.2143290831815882E-3</v>
      </c>
      <c r="AH289">
        <v>1.3307240704500973E-2</v>
      </c>
      <c r="AI289">
        <v>-7.5853350189636251E-4</v>
      </c>
      <c r="AJ289">
        <v>4.6064753882599932E-3</v>
      </c>
      <c r="AK289">
        <v>-1.0786516853932514E-2</v>
      </c>
      <c r="AL289">
        <v>7.4780799937065644E-3</v>
      </c>
      <c r="AM289">
        <v>5.9101654846335696E-3</v>
      </c>
      <c r="AN289">
        <v>1.3110125050424532E-3</v>
      </c>
      <c r="AO289">
        <v>8.5361423901198479E-3</v>
      </c>
      <c r="AP289">
        <v>1.1318619128466085E-3</v>
      </c>
      <c r="AQ289">
        <v>-1.5111446921042368E-3</v>
      </c>
      <c r="AR289">
        <v>-7.5583305948078855E-3</v>
      </c>
      <c r="AS289">
        <v>5.7743559372223944E-3</v>
      </c>
      <c r="AT289">
        <v>1.0225094085067086E-2</v>
      </c>
      <c r="AU289">
        <v>8.2420817143521931E-4</v>
      </c>
      <c r="AV289">
        <v>1.3610997686129621E-3</v>
      </c>
      <c r="AW289">
        <v>1.4611087236785555E-2</v>
      </c>
      <c r="AX289">
        <v>-5.5569588279870156E-3</v>
      </c>
      <c r="AY289">
        <v>1.3022246337493326E-2</v>
      </c>
      <c r="AZ289">
        <v>-2.8464225643681338E-3</v>
      </c>
      <c r="BA289">
        <v>3.9980615459171099E-3</v>
      </c>
      <c r="BB289">
        <v>9.4230769230769611E-3</v>
      </c>
      <c r="BC289">
        <v>1.1320366368220585E-3</v>
      </c>
      <c r="BD289">
        <v>-5.2518179369781919E-3</v>
      </c>
      <c r="BE289">
        <v>6.6346373827499234E-3</v>
      </c>
      <c r="BF289">
        <v>3.0893994979726254E-3</v>
      </c>
      <c r="BG289">
        <v>-1.517241379310337E-2</v>
      </c>
      <c r="BH289">
        <v>5.6179775280899343E-3</v>
      </c>
    </row>
    <row r="290" spans="2:60" x14ac:dyDescent="0.25">
      <c r="B290" s="1">
        <v>41848</v>
      </c>
      <c r="C290">
        <v>4.9470000000000001</v>
      </c>
      <c r="D290">
        <v>51.78</v>
      </c>
      <c r="E290">
        <v>118.56</v>
      </c>
      <c r="F290">
        <v>76.33</v>
      </c>
      <c r="G290">
        <v>44.02</v>
      </c>
      <c r="H290">
        <v>87.085700000000003</v>
      </c>
      <c r="I290">
        <v>127.65</v>
      </c>
      <c r="J290">
        <v>49.645000000000003</v>
      </c>
      <c r="K290">
        <v>55.53</v>
      </c>
      <c r="L290">
        <v>17.690000000000001</v>
      </c>
      <c r="M290">
        <v>52.86</v>
      </c>
      <c r="N290">
        <v>45.3</v>
      </c>
      <c r="O290">
        <v>67.930000000000007</v>
      </c>
      <c r="P290">
        <v>142.27000000000001</v>
      </c>
      <c r="Q290">
        <v>85</v>
      </c>
      <c r="R290">
        <v>73.569999999999993</v>
      </c>
      <c r="S290">
        <v>11.805</v>
      </c>
      <c r="T290">
        <v>19.684999999999999</v>
      </c>
      <c r="U290">
        <v>18.670000000000002</v>
      </c>
      <c r="V290">
        <v>38.534999999999997</v>
      </c>
      <c r="W290">
        <v>82.87</v>
      </c>
      <c r="X290">
        <v>52.49</v>
      </c>
      <c r="Y290">
        <v>48.64</v>
      </c>
      <c r="Z290">
        <v>36.935000000000002</v>
      </c>
      <c r="AA290">
        <v>44</v>
      </c>
      <c r="AB290">
        <v>259.75</v>
      </c>
      <c r="AC290">
        <v>10.71</v>
      </c>
      <c r="AD290">
        <v>10.74</v>
      </c>
      <c r="AG290">
        <v>1.4756418031129879E-2</v>
      </c>
      <c r="AH290">
        <v>8.497489378138233E-3</v>
      </c>
      <c r="AI290">
        <v>1.096491228070137E-3</v>
      </c>
      <c r="AJ290">
        <v>6.4194943010611148E-3</v>
      </c>
      <c r="AK290">
        <v>-7.6101771921853892E-3</v>
      </c>
      <c r="AL290">
        <v>1.006594653312767E-2</v>
      </c>
      <c r="AM290">
        <v>4.7003525264394386E-3</v>
      </c>
      <c r="AN290">
        <v>7.9564910867156013E-3</v>
      </c>
      <c r="AO290">
        <v>3.601656762110494E-3</v>
      </c>
      <c r="AP290">
        <v>2.543810062181919E-3</v>
      </c>
      <c r="AQ290">
        <v>5.1078320090806491E-3</v>
      </c>
      <c r="AR290">
        <v>-6.7328918322295747E-3</v>
      </c>
      <c r="AS290">
        <v>-7.8021492713087164E-3</v>
      </c>
      <c r="AT290">
        <v>1.5674421873901664E-2</v>
      </c>
      <c r="AU290">
        <v>1.1529411764705929E-2</v>
      </c>
      <c r="AV290">
        <v>2.8544243577546279E-3</v>
      </c>
      <c r="AW290">
        <v>1.8212621770436244E-2</v>
      </c>
      <c r="AX290">
        <v>8.636017272034632E-3</v>
      </c>
      <c r="AY290">
        <v>8.0342795929297574E-3</v>
      </c>
      <c r="AZ290">
        <v>1.3623978201635027E-2</v>
      </c>
      <c r="BA290">
        <v>1.7738626764812342E-2</v>
      </c>
      <c r="BB290">
        <v>1.333587349971415E-2</v>
      </c>
      <c r="BC290">
        <v>2.2306743421052648E-2</v>
      </c>
      <c r="BD290">
        <v>9.7468525788547283E-3</v>
      </c>
      <c r="BE290">
        <v>3.6363636363635587E-3</v>
      </c>
      <c r="BF290">
        <v>1.1742059672762315E-2</v>
      </c>
      <c r="BG290">
        <v>-1.0737628384687227E-2</v>
      </c>
      <c r="BH290">
        <v>-5.121042830540011E-3</v>
      </c>
    </row>
    <row r="291" spans="2:60" x14ac:dyDescent="0.25">
      <c r="B291" s="1">
        <v>41849</v>
      </c>
      <c r="C291">
        <v>5.0199999999999996</v>
      </c>
      <c r="D291">
        <v>52.22</v>
      </c>
      <c r="E291">
        <v>118.69</v>
      </c>
      <c r="F291">
        <v>76.819999999999993</v>
      </c>
      <c r="G291">
        <v>43.685000000000002</v>
      </c>
      <c r="H291">
        <v>87.962299999999999</v>
      </c>
      <c r="I291">
        <v>128.25</v>
      </c>
      <c r="J291">
        <v>50.04</v>
      </c>
      <c r="K291">
        <v>55.73</v>
      </c>
      <c r="L291">
        <v>17.734999999999999</v>
      </c>
      <c r="M291">
        <v>53.13</v>
      </c>
      <c r="N291">
        <v>44.994999999999997</v>
      </c>
      <c r="O291">
        <v>67.400000000000006</v>
      </c>
      <c r="P291">
        <v>144.5</v>
      </c>
      <c r="Q291">
        <v>85.98</v>
      </c>
      <c r="R291">
        <v>73.78</v>
      </c>
      <c r="S291">
        <v>12.02</v>
      </c>
      <c r="T291">
        <v>19.855</v>
      </c>
      <c r="U291">
        <v>18.82</v>
      </c>
      <c r="V291">
        <v>39.06</v>
      </c>
      <c r="W291">
        <v>84.34</v>
      </c>
      <c r="X291">
        <v>53.19</v>
      </c>
      <c r="Y291">
        <v>49.725000000000001</v>
      </c>
      <c r="Z291">
        <v>37.295000000000002</v>
      </c>
      <c r="AA291">
        <v>44.16</v>
      </c>
      <c r="AB291">
        <v>262.8</v>
      </c>
      <c r="AC291">
        <v>10.595000000000001</v>
      </c>
      <c r="AD291">
        <v>10.685</v>
      </c>
      <c r="AG291">
        <v>-2.5896414342629287E-3</v>
      </c>
      <c r="AH291">
        <v>-4.9310608962083412E-2</v>
      </c>
      <c r="AI291">
        <v>-1.1037155615468888E-2</v>
      </c>
      <c r="AJ291">
        <v>9.1122103618858884E-4</v>
      </c>
      <c r="AK291">
        <v>3.0101865628934365E-2</v>
      </c>
      <c r="AL291">
        <v>-6.5425756261489896E-3</v>
      </c>
      <c r="AM291">
        <v>-1.5594541910330497E-3</v>
      </c>
      <c r="AN291">
        <v>-3.1974420463628415E-3</v>
      </c>
      <c r="AO291">
        <v>-1.2560559842095743E-2</v>
      </c>
      <c r="AP291">
        <v>-1.0995207217366805E-2</v>
      </c>
      <c r="AQ291">
        <v>-7.5287031808772007E-3</v>
      </c>
      <c r="AR291">
        <v>-2.3335926214023087E-3</v>
      </c>
      <c r="AS291">
        <v>-4.2729970326409634E-2</v>
      </c>
      <c r="AT291">
        <v>-2.0276816608996585E-2</v>
      </c>
      <c r="AU291">
        <v>-1.0351244475459416E-2</v>
      </c>
      <c r="AV291">
        <v>4.337218758471038E-3</v>
      </c>
      <c r="AW291">
        <v>-4.9916805324458175E-3</v>
      </c>
      <c r="AX291">
        <v>-1.410224124905571E-2</v>
      </c>
      <c r="AY291">
        <v>8.2359192348565955E-3</v>
      </c>
      <c r="AZ291">
        <v>-1.3440860215053908E-2</v>
      </c>
      <c r="BA291">
        <v>-5.5726820014227983E-3</v>
      </c>
      <c r="BB291">
        <v>-5.2641473961271132E-3</v>
      </c>
      <c r="BC291">
        <v>-2.5138260432378077E-3</v>
      </c>
      <c r="BD291">
        <v>-7.9099074943022301E-3</v>
      </c>
      <c r="BE291">
        <v>-1.6644021739130422E-2</v>
      </c>
      <c r="BF291">
        <v>-7.0395738203958245E-3</v>
      </c>
      <c r="BG291">
        <v>6.0405851816894646E-2</v>
      </c>
      <c r="BH291">
        <v>-1.0762751520823604E-2</v>
      </c>
    </row>
    <row r="292" spans="2:60" x14ac:dyDescent="0.25">
      <c r="B292" s="1">
        <v>41850</v>
      </c>
      <c r="C292">
        <v>5.0069999999999997</v>
      </c>
      <c r="D292">
        <v>49.645000000000003</v>
      </c>
      <c r="E292">
        <v>117.38</v>
      </c>
      <c r="F292">
        <v>76.89</v>
      </c>
      <c r="G292">
        <v>45</v>
      </c>
      <c r="H292">
        <v>87.386799999999994</v>
      </c>
      <c r="I292">
        <v>128.05000000000001</v>
      </c>
      <c r="J292">
        <v>49.88</v>
      </c>
      <c r="K292">
        <v>55.03</v>
      </c>
      <c r="L292">
        <v>17.54</v>
      </c>
      <c r="M292">
        <v>52.73</v>
      </c>
      <c r="N292">
        <v>44.89</v>
      </c>
      <c r="O292">
        <v>64.52</v>
      </c>
      <c r="P292">
        <v>141.57</v>
      </c>
      <c r="Q292">
        <v>85.09</v>
      </c>
      <c r="R292">
        <v>74.099999999999994</v>
      </c>
      <c r="S292">
        <v>11.96</v>
      </c>
      <c r="T292">
        <v>19.574999999999999</v>
      </c>
      <c r="U292">
        <v>18.975000000000001</v>
      </c>
      <c r="V292">
        <v>38.534999999999997</v>
      </c>
      <c r="W292">
        <v>83.87</v>
      </c>
      <c r="X292">
        <v>52.91</v>
      </c>
      <c r="Y292">
        <v>49.6</v>
      </c>
      <c r="Z292">
        <v>37</v>
      </c>
      <c r="AA292">
        <v>43.424999999999997</v>
      </c>
      <c r="AB292">
        <v>260.95</v>
      </c>
      <c r="AC292">
        <v>11.234999999999999</v>
      </c>
      <c r="AD292">
        <v>10.57</v>
      </c>
      <c r="AG292">
        <v>-3.5350509286998122E-2</v>
      </c>
      <c r="AH292">
        <v>-3.1322388961627548E-2</v>
      </c>
      <c r="AI292">
        <v>-1.2608621570966006E-2</v>
      </c>
      <c r="AJ292">
        <v>2.2499674860189934E-2</v>
      </c>
      <c r="AK292">
        <v>-3.644444444444446E-2</v>
      </c>
      <c r="AL292">
        <v>-3.7187538621393512E-2</v>
      </c>
      <c r="AM292">
        <v>-1.2885591565794654E-2</v>
      </c>
      <c r="AN292">
        <v>-7.6182838813152074E-3</v>
      </c>
      <c r="AO292">
        <v>-1.7081591858985966E-2</v>
      </c>
      <c r="AP292">
        <v>-1.9954389965792355E-2</v>
      </c>
      <c r="AQ292">
        <v>-2.1050635311966614E-2</v>
      </c>
      <c r="AR292">
        <v>-2.216529293829355E-2</v>
      </c>
      <c r="AS292">
        <v>-2.0148791072535605E-2</v>
      </c>
      <c r="AT292">
        <v>5.0222504767959412E-2</v>
      </c>
      <c r="AU292">
        <v>-1.6335644611587735E-2</v>
      </c>
      <c r="AV292">
        <v>-1.5249662618083611E-2</v>
      </c>
      <c r="AW292">
        <v>-1.7558528428093717E-2</v>
      </c>
      <c r="AX292">
        <v>-1.6602809706257948E-2</v>
      </c>
      <c r="AY292">
        <v>-1.0803689064558726E-2</v>
      </c>
      <c r="AZ292">
        <v>-2.5431425976385025E-2</v>
      </c>
      <c r="BA292">
        <v>-2.1581018242518207E-2</v>
      </c>
      <c r="BB292">
        <v>2.4948024948024956E-2</v>
      </c>
      <c r="BC292">
        <v>1.0887096774193531E-2</v>
      </c>
      <c r="BD292">
        <v>-1.5540540540540618E-2</v>
      </c>
      <c r="BE292">
        <v>-4.6516983304547982E-2</v>
      </c>
      <c r="BF292">
        <v>-1.1113240084307252E-2</v>
      </c>
      <c r="BG292">
        <v>-2.2251891410768653E-3</v>
      </c>
      <c r="BH292">
        <v>-4.2573320719016185E-2</v>
      </c>
    </row>
    <row r="293" spans="2:60" x14ac:dyDescent="0.25">
      <c r="B293" s="1">
        <v>41851</v>
      </c>
      <c r="C293">
        <v>4.83</v>
      </c>
      <c r="D293">
        <v>48.09</v>
      </c>
      <c r="E293">
        <v>115.9</v>
      </c>
      <c r="F293">
        <v>78.62</v>
      </c>
      <c r="G293">
        <v>43.36</v>
      </c>
      <c r="H293">
        <v>84.137100000000004</v>
      </c>
      <c r="I293">
        <v>126.4</v>
      </c>
      <c r="J293">
        <v>49.5</v>
      </c>
      <c r="K293">
        <v>54.09</v>
      </c>
      <c r="L293">
        <v>17.190000000000001</v>
      </c>
      <c r="M293">
        <v>51.62</v>
      </c>
      <c r="N293">
        <v>43.895000000000003</v>
      </c>
      <c r="O293">
        <v>63.22</v>
      </c>
      <c r="P293">
        <v>148.68</v>
      </c>
      <c r="Q293">
        <v>83.7</v>
      </c>
      <c r="R293">
        <v>72.97</v>
      </c>
      <c r="S293">
        <v>11.75</v>
      </c>
      <c r="T293">
        <v>19.25</v>
      </c>
      <c r="U293">
        <v>18.77</v>
      </c>
      <c r="V293">
        <v>37.555</v>
      </c>
      <c r="W293">
        <v>82.06</v>
      </c>
      <c r="X293">
        <v>54.23</v>
      </c>
      <c r="Y293">
        <v>50.14</v>
      </c>
      <c r="Z293">
        <v>36.424999999999997</v>
      </c>
      <c r="AA293">
        <v>41.405000000000001</v>
      </c>
      <c r="AB293">
        <v>258.05</v>
      </c>
      <c r="AC293">
        <v>11.21</v>
      </c>
      <c r="AD293">
        <v>10.119999999999999</v>
      </c>
      <c r="AG293">
        <v>4.9689440993788865E-3</v>
      </c>
      <c r="AH293">
        <v>-1.2476606363069718E-3</v>
      </c>
      <c r="AI293">
        <v>-2.7610008628128333E-3</v>
      </c>
      <c r="AJ293">
        <v>3.6886288476213687E-3</v>
      </c>
      <c r="AK293">
        <v>-1.579797047970485E-2</v>
      </c>
      <c r="AL293">
        <v>-1.4838876072505553E-2</v>
      </c>
      <c r="AM293">
        <v>-1.819620253164566E-2</v>
      </c>
      <c r="AN293">
        <v>5.2525252525252126E-3</v>
      </c>
      <c r="AO293">
        <v>-1.8487705675725905E-3</v>
      </c>
      <c r="AP293">
        <v>1.0180337405468129E-2</v>
      </c>
      <c r="AQ293">
        <v>-6.3250678031770646E-2</v>
      </c>
      <c r="AR293">
        <v>5.6954094999427216E-4</v>
      </c>
      <c r="AS293">
        <v>-2.0088579563429233E-2</v>
      </c>
      <c r="AT293">
        <v>-7.4656981436643371E-3</v>
      </c>
      <c r="AU293">
        <v>-6.0931899641577672E-3</v>
      </c>
      <c r="AV293">
        <v>-7.8114293545291655E-3</v>
      </c>
      <c r="AW293">
        <v>-2.5531914893617082E-2</v>
      </c>
      <c r="AX293">
        <v>-2.1038961038961097E-2</v>
      </c>
      <c r="AY293">
        <v>-5.0612679808203975E-3</v>
      </c>
      <c r="AZ293">
        <v>-1.9038743176674113E-2</v>
      </c>
      <c r="BA293">
        <v>-9.3833780160857416E-3</v>
      </c>
      <c r="BB293">
        <v>-5.9007929190485024E-3</v>
      </c>
      <c r="BC293">
        <v>-1.2165935380933374E-2</v>
      </c>
      <c r="BD293">
        <v>-2.1688400823610135E-2</v>
      </c>
      <c r="BE293">
        <v>-1.4732520227025708E-2</v>
      </c>
      <c r="BF293">
        <v>-2.7126525867079581E-3</v>
      </c>
      <c r="BG293">
        <v>-3.7020517395182952E-2</v>
      </c>
      <c r="BH293">
        <v>-3.4584980237152537E-3</v>
      </c>
    </row>
    <row r="294" spans="2:60" x14ac:dyDescent="0.25">
      <c r="B294" s="1">
        <v>41852</v>
      </c>
      <c r="C294">
        <v>4.8540000000000001</v>
      </c>
      <c r="D294">
        <v>48.03</v>
      </c>
      <c r="E294">
        <v>115.58</v>
      </c>
      <c r="F294">
        <v>78.91</v>
      </c>
      <c r="G294">
        <v>42.674999999999997</v>
      </c>
      <c r="H294">
        <v>82.888599999999997</v>
      </c>
      <c r="I294">
        <v>124.1</v>
      </c>
      <c r="J294">
        <v>49.76</v>
      </c>
      <c r="K294">
        <v>53.99</v>
      </c>
      <c r="L294">
        <v>17.364999999999998</v>
      </c>
      <c r="M294">
        <v>48.354999999999997</v>
      </c>
      <c r="N294">
        <v>43.92</v>
      </c>
      <c r="O294">
        <v>61.95</v>
      </c>
      <c r="P294">
        <v>147.57</v>
      </c>
      <c r="Q294">
        <v>83.19</v>
      </c>
      <c r="R294">
        <v>72.400000000000006</v>
      </c>
      <c r="S294">
        <v>11.45</v>
      </c>
      <c r="T294">
        <v>18.844999999999999</v>
      </c>
      <c r="U294">
        <v>18.675000000000001</v>
      </c>
      <c r="V294">
        <v>36.840000000000003</v>
      </c>
      <c r="W294">
        <v>81.290000000000006</v>
      </c>
      <c r="X294">
        <v>53.91</v>
      </c>
      <c r="Y294">
        <v>49.53</v>
      </c>
      <c r="Z294">
        <v>35.634999999999998</v>
      </c>
      <c r="AA294">
        <v>40.795000000000002</v>
      </c>
      <c r="AB294">
        <v>257.35000000000002</v>
      </c>
      <c r="AC294">
        <v>10.795</v>
      </c>
      <c r="AD294">
        <v>10.085000000000001</v>
      </c>
      <c r="AG294">
        <v>5.0267820354346883E-2</v>
      </c>
      <c r="AH294">
        <v>9.160941078492562E-3</v>
      </c>
      <c r="AI294">
        <v>-6.2294514621906803E-3</v>
      </c>
      <c r="AJ294">
        <v>7.2234190850336763E-3</v>
      </c>
      <c r="AK294">
        <v>-1.9917984768598419E-3</v>
      </c>
      <c r="AL294">
        <v>-4.5941178883464502E-3</v>
      </c>
      <c r="AM294">
        <v>4.0290088638204169E-4</v>
      </c>
      <c r="AN294">
        <v>8.6414790996784518E-3</v>
      </c>
      <c r="AO294">
        <v>-1.1113169105390307E-3</v>
      </c>
      <c r="AP294">
        <v>2.418658220558605E-2</v>
      </c>
      <c r="AQ294">
        <v>-4.7564884706854903E-3</v>
      </c>
      <c r="AR294">
        <v>3.9845173041893707E-3</v>
      </c>
      <c r="AS294">
        <v>-2.5827280064568796E-3</v>
      </c>
      <c r="AT294">
        <v>1.0029138713830849E-2</v>
      </c>
      <c r="AU294">
        <v>5.2890972472652694E-3</v>
      </c>
      <c r="AV294">
        <v>-7.182320441989091E-3</v>
      </c>
      <c r="AW294">
        <v>3.4934497816594694E-3</v>
      </c>
      <c r="AX294">
        <v>-1.5919342000529364E-3</v>
      </c>
      <c r="AY294">
        <v>1.2315930388219567E-2</v>
      </c>
      <c r="AZ294">
        <v>3.1216069489683734E-3</v>
      </c>
      <c r="BA294">
        <v>-7.3809816705624641E-4</v>
      </c>
      <c r="BB294">
        <v>-7.2342793544795678E-3</v>
      </c>
      <c r="BC294">
        <v>-1.1508176862507576E-2</v>
      </c>
      <c r="BD294">
        <v>1.0242738880314354E-2</v>
      </c>
      <c r="BE294">
        <v>-6.8635862238019645E-3</v>
      </c>
      <c r="BF294">
        <v>-5.6343501068584299E-3</v>
      </c>
      <c r="BG294">
        <v>6.9476609541453717E-3</v>
      </c>
      <c r="BH294">
        <v>1.9831432821021247E-2</v>
      </c>
    </row>
    <row r="295" spans="2:60" x14ac:dyDescent="0.25">
      <c r="B295" s="1">
        <v>41855</v>
      </c>
      <c r="C295">
        <v>5.0979999999999999</v>
      </c>
      <c r="D295">
        <v>48.47</v>
      </c>
      <c r="E295">
        <v>114.86</v>
      </c>
      <c r="F295">
        <v>79.48</v>
      </c>
      <c r="G295">
        <v>42.59</v>
      </c>
      <c r="H295">
        <v>82.507800000000003</v>
      </c>
      <c r="I295">
        <v>124.15</v>
      </c>
      <c r="J295">
        <v>50.19</v>
      </c>
      <c r="K295">
        <v>53.93</v>
      </c>
      <c r="L295">
        <v>17.785</v>
      </c>
      <c r="M295">
        <v>48.125</v>
      </c>
      <c r="N295">
        <v>44.094999999999999</v>
      </c>
      <c r="O295">
        <v>61.79</v>
      </c>
      <c r="P295">
        <v>149.05000000000001</v>
      </c>
      <c r="Q295">
        <v>83.63</v>
      </c>
      <c r="R295">
        <v>71.88</v>
      </c>
      <c r="S295">
        <v>11.49</v>
      </c>
      <c r="T295">
        <v>18.815000000000001</v>
      </c>
      <c r="U295">
        <v>18.905000000000001</v>
      </c>
      <c r="V295">
        <v>36.954999999999998</v>
      </c>
      <c r="W295">
        <v>81.23</v>
      </c>
      <c r="X295">
        <v>53.52</v>
      </c>
      <c r="Y295">
        <v>48.96</v>
      </c>
      <c r="Z295">
        <v>36</v>
      </c>
      <c r="AA295">
        <v>40.515000000000001</v>
      </c>
      <c r="AB295">
        <v>255.9</v>
      </c>
      <c r="AC295">
        <v>10.87</v>
      </c>
      <c r="AD295">
        <v>10.285</v>
      </c>
      <c r="AG295">
        <v>-1.647704982346011E-2</v>
      </c>
      <c r="AH295">
        <v>1.8568186507118508E-3</v>
      </c>
      <c r="AI295">
        <v>1.8021939752742532E-2</v>
      </c>
      <c r="AJ295">
        <v>2.5163563160538523E-4</v>
      </c>
      <c r="AK295">
        <v>-3.2871566095327674E-3</v>
      </c>
      <c r="AL295">
        <v>1.3844751647722902E-2</v>
      </c>
      <c r="AM295">
        <v>2.3761578735400631E-2</v>
      </c>
      <c r="AN295">
        <v>-1.4345487148834407E-2</v>
      </c>
      <c r="AO295">
        <v>6.3044687557946115E-3</v>
      </c>
      <c r="AP295">
        <v>4.4981726173740962E-3</v>
      </c>
      <c r="AQ295">
        <v>-4.6753246753247048E-3</v>
      </c>
      <c r="AR295">
        <v>1.1112371017122168E-2</v>
      </c>
      <c r="AS295">
        <v>1.1490532448616295E-2</v>
      </c>
      <c r="AT295">
        <v>0</v>
      </c>
      <c r="AU295">
        <v>1.7099127107497392E-2</v>
      </c>
      <c r="AV295">
        <v>2.0868113522537562E-2</v>
      </c>
      <c r="AW295">
        <v>0</v>
      </c>
      <c r="AX295">
        <v>6.909380813180919E-3</v>
      </c>
      <c r="AY295">
        <v>3.623380058185658E-2</v>
      </c>
      <c r="AZ295">
        <v>-1.3529968881071575E-2</v>
      </c>
      <c r="BA295">
        <v>-8.8637203003816174E-3</v>
      </c>
      <c r="BB295">
        <v>-3.176382660687625E-3</v>
      </c>
      <c r="BC295">
        <v>1.3276143790849208E-3</v>
      </c>
      <c r="BD295">
        <v>1.6666666666667299E-3</v>
      </c>
      <c r="BE295">
        <v>1.7154140441811683E-2</v>
      </c>
      <c r="BF295">
        <v>1.1137162954278993E-2</v>
      </c>
      <c r="BG295">
        <v>-2.8058877644894179E-2</v>
      </c>
      <c r="BH295">
        <v>2.1876519202722378E-2</v>
      </c>
    </row>
    <row r="296" spans="2:60" x14ac:dyDescent="0.25">
      <c r="B296" s="1">
        <v>41856</v>
      </c>
      <c r="C296">
        <v>5.0140000000000002</v>
      </c>
      <c r="D296">
        <v>48.56</v>
      </c>
      <c r="E296">
        <v>116.93</v>
      </c>
      <c r="F296">
        <v>79.5</v>
      </c>
      <c r="G296">
        <v>42.45</v>
      </c>
      <c r="H296">
        <v>83.650099999999995</v>
      </c>
      <c r="I296">
        <v>127.1</v>
      </c>
      <c r="J296">
        <v>49.47</v>
      </c>
      <c r="K296">
        <v>54.27</v>
      </c>
      <c r="L296">
        <v>17.864999999999998</v>
      </c>
      <c r="M296">
        <v>47.9</v>
      </c>
      <c r="N296">
        <v>44.585000000000001</v>
      </c>
      <c r="O296">
        <v>62.5</v>
      </c>
      <c r="P296">
        <v>149.05000000000001</v>
      </c>
      <c r="Q296">
        <v>85.06</v>
      </c>
      <c r="R296">
        <v>73.38</v>
      </c>
      <c r="S296">
        <v>11.49</v>
      </c>
      <c r="T296">
        <v>18.945</v>
      </c>
      <c r="U296">
        <v>19.59</v>
      </c>
      <c r="V296">
        <v>36.454999999999998</v>
      </c>
      <c r="W296">
        <v>80.510000000000005</v>
      </c>
      <c r="X296">
        <v>53.35</v>
      </c>
      <c r="Y296">
        <v>49.024999999999999</v>
      </c>
      <c r="Z296">
        <v>36.06</v>
      </c>
      <c r="AA296">
        <v>41.21</v>
      </c>
      <c r="AB296">
        <v>258.75</v>
      </c>
      <c r="AC296">
        <v>10.565</v>
      </c>
      <c r="AD296">
        <v>10.51</v>
      </c>
      <c r="AG296">
        <v>-1.6553649780614316E-2</v>
      </c>
      <c r="AH296">
        <v>2.7800658978582786E-3</v>
      </c>
      <c r="AI296">
        <v>-2.30907380484059E-3</v>
      </c>
      <c r="AJ296">
        <v>-1.2830188679245232E-2</v>
      </c>
      <c r="AK296">
        <v>1.26030624263839E-2</v>
      </c>
      <c r="AL296">
        <v>1.2695740949502893E-3</v>
      </c>
      <c r="AM296">
        <v>-5.1140833988984379E-3</v>
      </c>
      <c r="AN296">
        <v>-1.1016777845158717E-2</v>
      </c>
      <c r="AO296">
        <v>-2.0269025244150827E-3</v>
      </c>
      <c r="AP296">
        <v>-1.4553596417576156E-2</v>
      </c>
      <c r="AQ296">
        <v>-8.2463465553235075E-3</v>
      </c>
      <c r="AR296">
        <v>-1.7943254457776895E-3</v>
      </c>
      <c r="AS296">
        <v>-1.3279999999999972E-2</v>
      </c>
      <c r="AT296">
        <v>-2.6836632002697391E-4</v>
      </c>
      <c r="AU296">
        <v>1.8810251587114575E-3</v>
      </c>
      <c r="AV296">
        <v>1.2264922322159093E-3</v>
      </c>
      <c r="AW296">
        <v>-1.5665796344647494E-2</v>
      </c>
      <c r="AX296">
        <v>-5.2784375824756619E-3</v>
      </c>
      <c r="AY296">
        <v>-6.6360387953036757E-3</v>
      </c>
      <c r="AZ296">
        <v>-1.851597860375798E-2</v>
      </c>
      <c r="BA296">
        <v>-5.5893677803999856E-3</v>
      </c>
      <c r="BB296">
        <v>-2.1368322399250246E-2</v>
      </c>
      <c r="BC296">
        <v>-5.0994390617029224E-4</v>
      </c>
      <c r="BD296">
        <v>-5.5463117027185595E-4</v>
      </c>
      <c r="BE296">
        <v>-1.8684785246299518E-2</v>
      </c>
      <c r="BF296">
        <v>6.3768115942028107E-3</v>
      </c>
      <c r="BG296">
        <v>-2.4136299100804452E-2</v>
      </c>
      <c r="BH296">
        <v>6.6603235014272393E-3</v>
      </c>
    </row>
    <row r="297" spans="2:60" x14ac:dyDescent="0.25">
      <c r="B297" s="1">
        <v>41857</v>
      </c>
      <c r="C297">
        <v>4.931</v>
      </c>
      <c r="D297">
        <v>48.695</v>
      </c>
      <c r="E297">
        <v>116.66</v>
      </c>
      <c r="F297">
        <v>78.48</v>
      </c>
      <c r="G297">
        <v>42.984999999999999</v>
      </c>
      <c r="H297">
        <v>83.756299999999996</v>
      </c>
      <c r="I297">
        <v>126.45</v>
      </c>
      <c r="J297">
        <v>48.924999999999997</v>
      </c>
      <c r="K297">
        <v>54.16</v>
      </c>
      <c r="L297">
        <v>17.605</v>
      </c>
      <c r="M297">
        <v>47.505000000000003</v>
      </c>
      <c r="N297">
        <v>44.505000000000003</v>
      </c>
      <c r="O297">
        <v>61.67</v>
      </c>
      <c r="P297">
        <v>149.01</v>
      </c>
      <c r="Q297">
        <v>85.22</v>
      </c>
      <c r="R297">
        <v>73.47</v>
      </c>
      <c r="S297">
        <v>11.31</v>
      </c>
      <c r="T297">
        <v>18.844999999999999</v>
      </c>
      <c r="U297">
        <v>19.46</v>
      </c>
      <c r="V297">
        <v>35.78</v>
      </c>
      <c r="W297">
        <v>80.06</v>
      </c>
      <c r="X297">
        <v>52.21</v>
      </c>
      <c r="Y297">
        <v>49</v>
      </c>
      <c r="Z297">
        <v>36.04</v>
      </c>
      <c r="AA297">
        <v>40.44</v>
      </c>
      <c r="AB297">
        <v>260.39999999999998</v>
      </c>
      <c r="AC297">
        <v>10.31</v>
      </c>
      <c r="AD297">
        <v>10.58</v>
      </c>
      <c r="AG297">
        <v>-1.318191036300961E-2</v>
      </c>
      <c r="AH297">
        <v>-8.3170756751206731E-3</v>
      </c>
      <c r="AI297">
        <v>-1.9286816389507973E-2</v>
      </c>
      <c r="AJ297">
        <v>-1.5927624872579E-2</v>
      </c>
      <c r="AK297">
        <v>-9.8871699430033069E-3</v>
      </c>
      <c r="AL297">
        <v>-1.6491893744112335E-2</v>
      </c>
      <c r="AM297">
        <v>-7.1174377224199736E-3</v>
      </c>
      <c r="AN297">
        <v>-1.5431783341849678E-2</v>
      </c>
      <c r="AO297">
        <v>-7.7548005908418503E-3</v>
      </c>
      <c r="AP297">
        <v>-7.9522862823061952E-3</v>
      </c>
      <c r="AQ297">
        <v>-2.3997473950110527E-2</v>
      </c>
      <c r="AR297">
        <v>-7.5272441298730669E-3</v>
      </c>
      <c r="AS297">
        <v>-1.1837197989297939E-2</v>
      </c>
      <c r="AT297">
        <v>-7.8518220253673415E-3</v>
      </c>
      <c r="AU297">
        <v>-7.2752874911993027E-3</v>
      </c>
      <c r="AV297">
        <v>-2.3683135973866815E-2</v>
      </c>
      <c r="AW297">
        <v>-2.8293545534924868E-2</v>
      </c>
      <c r="AX297">
        <v>-1.963385513398766E-2</v>
      </c>
      <c r="AY297">
        <v>-8.9928057553957195E-3</v>
      </c>
      <c r="AZ297">
        <v>-1.0340972610396997E-2</v>
      </c>
      <c r="BA297">
        <v>-2.6105420934299316E-2</v>
      </c>
      <c r="BB297">
        <v>2.6814786439379539E-3</v>
      </c>
      <c r="BC297">
        <v>-1.3571428571428554E-2</v>
      </c>
      <c r="BD297">
        <v>-9.8501664816869287E-3</v>
      </c>
      <c r="BE297">
        <v>-6.0583580613253578E-3</v>
      </c>
      <c r="BF297">
        <v>-1.1136712749615888E-2</v>
      </c>
      <c r="BG297">
        <v>-3.8021338506304674E-2</v>
      </c>
      <c r="BH297">
        <v>-2.0793950850661685E-2</v>
      </c>
    </row>
    <row r="298" spans="2:60" x14ac:dyDescent="0.25">
      <c r="B298" s="1">
        <v>41858</v>
      </c>
      <c r="C298">
        <v>4.8659999999999997</v>
      </c>
      <c r="D298">
        <v>48.29</v>
      </c>
      <c r="E298">
        <v>114.41</v>
      </c>
      <c r="F298">
        <v>77.23</v>
      </c>
      <c r="G298">
        <v>42.56</v>
      </c>
      <c r="H298">
        <v>82.375</v>
      </c>
      <c r="I298">
        <v>125.55</v>
      </c>
      <c r="J298">
        <v>48.17</v>
      </c>
      <c r="K298">
        <v>53.74</v>
      </c>
      <c r="L298">
        <v>17.465</v>
      </c>
      <c r="M298">
        <v>46.365000000000002</v>
      </c>
      <c r="N298">
        <v>44.17</v>
      </c>
      <c r="O298">
        <v>60.94</v>
      </c>
      <c r="P298">
        <v>147.84</v>
      </c>
      <c r="Q298">
        <v>84.6</v>
      </c>
      <c r="R298">
        <v>71.73</v>
      </c>
      <c r="S298">
        <v>10.99</v>
      </c>
      <c r="T298">
        <v>18.475000000000001</v>
      </c>
      <c r="U298">
        <v>19.285</v>
      </c>
      <c r="V298">
        <v>35.409999999999997</v>
      </c>
      <c r="W298">
        <v>77.97</v>
      </c>
      <c r="X298">
        <v>52.35</v>
      </c>
      <c r="Y298">
        <v>48.335000000000001</v>
      </c>
      <c r="Z298">
        <v>35.685000000000002</v>
      </c>
      <c r="AA298">
        <v>40.195</v>
      </c>
      <c r="AB298">
        <v>257.5</v>
      </c>
      <c r="AC298">
        <v>9.9179999999999993</v>
      </c>
      <c r="AD298">
        <v>10.36</v>
      </c>
      <c r="AG298">
        <v>-8.2203041512536046E-3</v>
      </c>
      <c r="AH298">
        <v>8.283288465520635E-4</v>
      </c>
      <c r="AI298">
        <v>-2.359933572240154E-3</v>
      </c>
      <c r="AJ298">
        <v>5.4383011782986107E-3</v>
      </c>
      <c r="AK298">
        <v>-8.1062030075187697E-3</v>
      </c>
      <c r="AL298">
        <v>9.6752655538698089E-4</v>
      </c>
      <c r="AM298">
        <v>-8.3632019115889855E-3</v>
      </c>
      <c r="AN298">
        <v>-4.1519618019514809E-3</v>
      </c>
      <c r="AO298">
        <v>-1.1164867882396751E-2</v>
      </c>
      <c r="AP298">
        <v>7.1571714858288003E-3</v>
      </c>
      <c r="AQ298">
        <v>8.9507171357704977E-3</v>
      </c>
      <c r="AR298">
        <v>1.1319900384875968E-3</v>
      </c>
      <c r="AS298">
        <v>2.7896291434197852E-3</v>
      </c>
      <c r="AT298">
        <v>-6.5611471861471782E-3</v>
      </c>
      <c r="AU298">
        <v>-1.0047281323877002E-2</v>
      </c>
      <c r="AV298">
        <v>-3.2064687020772892E-3</v>
      </c>
      <c r="AW298">
        <v>-1.5468607825295716E-2</v>
      </c>
      <c r="AX298">
        <v>-1.6238159675237421E-3</v>
      </c>
      <c r="AY298">
        <v>-7.7780658542908263E-3</v>
      </c>
      <c r="AZ298">
        <v>5.0833097994918619E-3</v>
      </c>
      <c r="BA298">
        <v>1.2953700141079969E-2</v>
      </c>
      <c r="BB298">
        <v>-1.3944603629417459E-2</v>
      </c>
      <c r="BC298">
        <v>-6.206682528188918E-4</v>
      </c>
      <c r="BD298">
        <v>-6.0249404511700548E-3</v>
      </c>
      <c r="BE298">
        <v>-1.64199527304392E-2</v>
      </c>
      <c r="BF298">
        <v>-6.0194174757281999E-3</v>
      </c>
      <c r="BG298">
        <v>2.823149828594522E-3</v>
      </c>
      <c r="BH298">
        <v>7.2393822393823429E-3</v>
      </c>
    </row>
    <row r="299" spans="2:60" x14ac:dyDescent="0.25">
      <c r="B299" s="1">
        <v>41859</v>
      </c>
      <c r="C299">
        <v>4.8259999999999996</v>
      </c>
      <c r="D299">
        <v>48.33</v>
      </c>
      <c r="E299">
        <v>114.14</v>
      </c>
      <c r="F299">
        <v>77.650000000000006</v>
      </c>
      <c r="G299">
        <v>42.215000000000003</v>
      </c>
      <c r="H299">
        <v>82.454700000000003</v>
      </c>
      <c r="I299">
        <v>124.5</v>
      </c>
      <c r="J299">
        <v>47.97</v>
      </c>
      <c r="K299">
        <v>53.14</v>
      </c>
      <c r="L299">
        <v>17.59</v>
      </c>
      <c r="M299">
        <v>46.78</v>
      </c>
      <c r="N299">
        <v>44.22</v>
      </c>
      <c r="O299">
        <v>61.11</v>
      </c>
      <c r="P299">
        <v>146.87</v>
      </c>
      <c r="Q299">
        <v>83.75</v>
      </c>
      <c r="R299">
        <v>71.5</v>
      </c>
      <c r="S299">
        <v>10.82</v>
      </c>
      <c r="T299">
        <v>18.445</v>
      </c>
      <c r="U299">
        <v>19.135000000000002</v>
      </c>
      <c r="V299">
        <v>35.590000000000003</v>
      </c>
      <c r="W299">
        <v>78.98</v>
      </c>
      <c r="X299">
        <v>51.62</v>
      </c>
      <c r="Y299">
        <v>48.305</v>
      </c>
      <c r="Z299">
        <v>35.47</v>
      </c>
      <c r="AA299">
        <v>39.534999999999997</v>
      </c>
      <c r="AB299">
        <v>255.95</v>
      </c>
      <c r="AC299">
        <v>9.9459999999999997</v>
      </c>
      <c r="AD299">
        <v>10.435</v>
      </c>
      <c r="AG299">
        <v>1.4504765851637026E-2</v>
      </c>
      <c r="AH299">
        <v>1.1587006000413869E-2</v>
      </c>
      <c r="AI299">
        <v>7.8850534431400537E-3</v>
      </c>
      <c r="AJ299">
        <v>4.2498390212491726E-3</v>
      </c>
      <c r="AK299">
        <v>2.6767736586521269E-2</v>
      </c>
      <c r="AL299">
        <v>1.2887076176373248E-2</v>
      </c>
      <c r="AM299">
        <v>4.8192771084336894E-3</v>
      </c>
      <c r="AN299">
        <v>1.1465499270377261E-3</v>
      </c>
      <c r="AO299">
        <v>3.1990967256304422E-3</v>
      </c>
      <c r="AP299">
        <v>1.9897669130187687E-2</v>
      </c>
      <c r="AQ299">
        <v>2.5117571611799852E-2</v>
      </c>
      <c r="AR299">
        <v>2.8833107191316116E-2</v>
      </c>
      <c r="AS299">
        <v>2.7982326951399131E-2</v>
      </c>
      <c r="AT299">
        <v>1.2255736365493757E-3</v>
      </c>
      <c r="AU299">
        <v>5.3731343283582433E-3</v>
      </c>
      <c r="AV299">
        <v>8.6713286713287346E-3</v>
      </c>
      <c r="AW299">
        <v>2.1719038817005491E-2</v>
      </c>
      <c r="AX299">
        <v>1.4095960965031065E-2</v>
      </c>
      <c r="AY299">
        <v>0</v>
      </c>
      <c r="AZ299">
        <v>2.3883113234052749E-3</v>
      </c>
      <c r="BA299">
        <v>1.8485692580400021E-2</v>
      </c>
      <c r="BB299">
        <v>1.3948082138706044E-2</v>
      </c>
      <c r="BC299">
        <v>1.3766690818755804E-2</v>
      </c>
      <c r="BD299">
        <v>3.0307301945305974E-2</v>
      </c>
      <c r="BE299">
        <v>3.14910838497535E-2</v>
      </c>
      <c r="BF299">
        <v>1.2697792537605002E-2</v>
      </c>
      <c r="BG299">
        <v>2.553790468530058E-2</v>
      </c>
      <c r="BH299">
        <v>1.4374700527071194E-3</v>
      </c>
    </row>
    <row r="300" spans="2:60" x14ac:dyDescent="0.25">
      <c r="B300" s="1">
        <v>41862</v>
      </c>
      <c r="C300">
        <v>4.8959999999999999</v>
      </c>
      <c r="D300">
        <v>48.89</v>
      </c>
      <c r="E300">
        <v>115.04</v>
      </c>
      <c r="F300">
        <v>77.98</v>
      </c>
      <c r="G300">
        <v>43.344999999999999</v>
      </c>
      <c r="H300">
        <v>83.517300000000006</v>
      </c>
      <c r="I300">
        <v>125.1</v>
      </c>
      <c r="J300">
        <v>48.024999999999999</v>
      </c>
      <c r="K300">
        <v>53.31</v>
      </c>
      <c r="L300">
        <v>17.940000000000001</v>
      </c>
      <c r="M300">
        <v>47.954999999999998</v>
      </c>
      <c r="N300">
        <v>45.494999999999997</v>
      </c>
      <c r="O300">
        <v>62.82</v>
      </c>
      <c r="P300">
        <v>147.05000000000001</v>
      </c>
      <c r="Q300">
        <v>84.2</v>
      </c>
      <c r="R300">
        <v>72.12</v>
      </c>
      <c r="S300">
        <v>11.055</v>
      </c>
      <c r="T300">
        <v>18.704999999999998</v>
      </c>
      <c r="U300">
        <v>19.135000000000002</v>
      </c>
      <c r="V300">
        <v>35.674999999999997</v>
      </c>
      <c r="W300">
        <v>80.44</v>
      </c>
      <c r="X300">
        <v>52.34</v>
      </c>
      <c r="Y300">
        <v>48.97</v>
      </c>
      <c r="Z300">
        <v>36.545000000000002</v>
      </c>
      <c r="AA300">
        <v>40.78</v>
      </c>
      <c r="AB300">
        <v>259.2</v>
      </c>
      <c r="AC300">
        <v>10.199999999999999</v>
      </c>
      <c r="AD300">
        <v>10.45</v>
      </c>
      <c r="AG300">
        <v>2.3284313725490172E-2</v>
      </c>
      <c r="AH300">
        <v>-2.2294947842094567E-2</v>
      </c>
      <c r="AI300">
        <v>1.9993045897078385E-3</v>
      </c>
      <c r="AJ300">
        <v>-6.9248525262888714E-3</v>
      </c>
      <c r="AK300">
        <v>-6.6905064021224861E-3</v>
      </c>
      <c r="AL300">
        <v>-6.1496240898593572E-3</v>
      </c>
      <c r="AM300">
        <v>-9.5923261390886382E-3</v>
      </c>
      <c r="AN300">
        <v>-2.6028110359187923E-3</v>
      </c>
      <c r="AO300">
        <v>-4.5019696117051585E-3</v>
      </c>
      <c r="AP300">
        <v>1.1148272017836997E-3</v>
      </c>
      <c r="AQ300">
        <v>-1.3241580648524617E-2</v>
      </c>
      <c r="AR300">
        <v>-2.3079459281239011E-3</v>
      </c>
      <c r="AS300">
        <v>-2.0375676536135007E-2</v>
      </c>
      <c r="AT300">
        <v>-2.5161509690581744E-3</v>
      </c>
      <c r="AU300">
        <v>5.9382422802846976E-4</v>
      </c>
      <c r="AV300">
        <v>-8.7354409317804988E-3</v>
      </c>
      <c r="AW300">
        <v>-7.6888285843508888E-3</v>
      </c>
      <c r="AX300">
        <v>-4.0096230954289923E-3</v>
      </c>
      <c r="AY300">
        <v>-7.316435850535697E-3</v>
      </c>
      <c r="AZ300">
        <v>-2.8030833917307447E-3</v>
      </c>
      <c r="BA300">
        <v>-1.6782695176529021E-2</v>
      </c>
      <c r="BB300">
        <v>-1.5284677111196106E-2</v>
      </c>
      <c r="BC300">
        <v>7.964059628343895E-3</v>
      </c>
      <c r="BD300">
        <v>-1.9291284717471564E-2</v>
      </c>
      <c r="BE300">
        <v>1.655223148602249E-2</v>
      </c>
      <c r="BF300">
        <v>6.5586419753085982E-3</v>
      </c>
      <c r="BG300">
        <v>-2.4509803921567235E-3</v>
      </c>
      <c r="BH300">
        <v>-1.9138755980860837E-3</v>
      </c>
    </row>
    <row r="301" spans="2:60" x14ac:dyDescent="0.25">
      <c r="B301" s="1">
        <v>41863</v>
      </c>
      <c r="C301">
        <v>5.01</v>
      </c>
      <c r="D301">
        <v>47.8</v>
      </c>
      <c r="E301">
        <v>115.27</v>
      </c>
      <c r="F301">
        <v>77.44</v>
      </c>
      <c r="G301">
        <v>43.055</v>
      </c>
      <c r="H301">
        <v>83.003699999999995</v>
      </c>
      <c r="I301">
        <v>123.9</v>
      </c>
      <c r="J301">
        <v>47.9</v>
      </c>
      <c r="K301">
        <v>53.07</v>
      </c>
      <c r="L301">
        <v>17.96</v>
      </c>
      <c r="M301">
        <v>47.32</v>
      </c>
      <c r="N301">
        <v>45.39</v>
      </c>
      <c r="O301">
        <v>61.54</v>
      </c>
      <c r="P301">
        <v>146.68</v>
      </c>
      <c r="Q301">
        <v>84.25</v>
      </c>
      <c r="R301">
        <v>71.489999999999995</v>
      </c>
      <c r="S301">
        <v>10.97</v>
      </c>
      <c r="T301">
        <v>18.63</v>
      </c>
      <c r="U301">
        <v>18.995000000000001</v>
      </c>
      <c r="V301">
        <v>35.575000000000003</v>
      </c>
      <c r="W301">
        <v>79.09</v>
      </c>
      <c r="X301">
        <v>51.54</v>
      </c>
      <c r="Y301">
        <v>49.36</v>
      </c>
      <c r="Z301">
        <v>35.840000000000003</v>
      </c>
      <c r="AA301">
        <v>41.454999999999998</v>
      </c>
      <c r="AB301">
        <v>260.89999999999998</v>
      </c>
      <c r="AC301">
        <v>10.175000000000001</v>
      </c>
      <c r="AD301">
        <v>10.43</v>
      </c>
      <c r="AG301">
        <v>8.7824351297406157E-3</v>
      </c>
      <c r="AH301">
        <v>5.3347280334728568E-3</v>
      </c>
      <c r="AI301">
        <v>4.6846534223996383E-3</v>
      </c>
      <c r="AJ301">
        <v>9.8140495867769257E-3</v>
      </c>
      <c r="AK301">
        <v>9.2904424573218315E-4</v>
      </c>
      <c r="AL301">
        <v>1.5148722285874053E-2</v>
      </c>
      <c r="AM301">
        <v>7.6674737691685927E-3</v>
      </c>
      <c r="AN301">
        <v>1.7432150313152418E-2</v>
      </c>
      <c r="AO301">
        <v>-1.1305822498587201E-3</v>
      </c>
      <c r="AP301">
        <v>1.0022271714922032E-2</v>
      </c>
      <c r="AQ301">
        <v>3.8038884192730287E-3</v>
      </c>
      <c r="AR301">
        <v>1.6743776162150208E-2</v>
      </c>
      <c r="AS301">
        <v>1.0887227819304545E-2</v>
      </c>
      <c r="AT301">
        <v>-4.0905372238886984E-3</v>
      </c>
      <c r="AU301">
        <v>4.6290801186943684E-3</v>
      </c>
      <c r="AV301">
        <v>1.0630857462582251E-2</v>
      </c>
      <c r="AW301">
        <v>1.3217866909753835E-2</v>
      </c>
      <c r="AX301">
        <v>1.4224369296833097E-2</v>
      </c>
      <c r="AY301">
        <v>8.423269281389846E-3</v>
      </c>
      <c r="AZ301">
        <v>1.6444132115249296E-2</v>
      </c>
      <c r="BA301">
        <v>1.0115058793779202E-2</v>
      </c>
      <c r="BB301">
        <v>-4.4625533566161595E-3</v>
      </c>
      <c r="BC301">
        <v>-5.1661264181524016E-3</v>
      </c>
      <c r="BD301">
        <v>1.5485491071428562E-2</v>
      </c>
      <c r="BE301">
        <v>-1.2061271257979623E-4</v>
      </c>
      <c r="BF301">
        <v>-1.111536987351467E-2</v>
      </c>
      <c r="BG301">
        <v>1.4250614250614208E-2</v>
      </c>
      <c r="BH301">
        <v>1.2943432406519635E-2</v>
      </c>
    </row>
    <row r="302" spans="2:60" x14ac:dyDescent="0.25">
      <c r="B302" s="1">
        <v>41864</v>
      </c>
      <c r="C302">
        <v>5.0540000000000003</v>
      </c>
      <c r="D302">
        <v>48.055</v>
      </c>
      <c r="E302">
        <v>115.81</v>
      </c>
      <c r="F302">
        <v>78.2</v>
      </c>
      <c r="G302">
        <v>43.094999999999999</v>
      </c>
      <c r="H302">
        <v>84.261099999999999</v>
      </c>
      <c r="I302">
        <v>124.85</v>
      </c>
      <c r="J302">
        <v>48.734999999999999</v>
      </c>
      <c r="K302">
        <v>53.01</v>
      </c>
      <c r="L302">
        <v>18.14</v>
      </c>
      <c r="M302">
        <v>47.5</v>
      </c>
      <c r="N302">
        <v>46.15</v>
      </c>
      <c r="O302">
        <v>62.21</v>
      </c>
      <c r="P302">
        <v>146.08000000000001</v>
      </c>
      <c r="Q302">
        <v>84.64</v>
      </c>
      <c r="R302">
        <v>72.25</v>
      </c>
      <c r="S302">
        <v>11.115</v>
      </c>
      <c r="T302">
        <v>18.895</v>
      </c>
      <c r="U302">
        <v>19.155000000000001</v>
      </c>
      <c r="V302">
        <v>36.159999999999997</v>
      </c>
      <c r="W302">
        <v>79.89</v>
      </c>
      <c r="X302">
        <v>51.31</v>
      </c>
      <c r="Y302">
        <v>49.104999999999997</v>
      </c>
      <c r="Z302">
        <v>36.395000000000003</v>
      </c>
      <c r="AA302">
        <v>41.45</v>
      </c>
      <c r="AB302">
        <v>258</v>
      </c>
      <c r="AC302">
        <v>10.32</v>
      </c>
      <c r="AD302">
        <v>10.565</v>
      </c>
      <c r="AG302">
        <v>-1.3850415512466484E-3</v>
      </c>
      <c r="AH302">
        <v>-3.5376131515971639E-3</v>
      </c>
      <c r="AI302">
        <v>-2.3314048873153961E-3</v>
      </c>
      <c r="AJ302">
        <v>4.2199488491048371E-3</v>
      </c>
      <c r="AK302">
        <v>1.1834319526627174E-2</v>
      </c>
      <c r="AL302">
        <v>-2.8376083388419264E-3</v>
      </c>
      <c r="AM302">
        <v>6.0072086503804569E-3</v>
      </c>
      <c r="AN302">
        <v>-3.5908484661946682E-3</v>
      </c>
      <c r="AO302">
        <v>4.338803999245501E-3</v>
      </c>
      <c r="AP302">
        <v>4.9614112458654823E-3</v>
      </c>
      <c r="AQ302">
        <v>-2.736842105263212E-3</v>
      </c>
      <c r="AR302">
        <v>1.3326110509209144E-2</v>
      </c>
      <c r="AS302">
        <v>5.4653592669988149E-3</v>
      </c>
      <c r="AT302">
        <v>-1.1158269441402134E-2</v>
      </c>
      <c r="AU302">
        <v>7.2069943289224886E-3</v>
      </c>
      <c r="AV302">
        <v>4.1522491349480573E-3</v>
      </c>
      <c r="AW302">
        <v>4.4984255510562352E-4</v>
      </c>
      <c r="AX302">
        <v>5.5570256681662039E-3</v>
      </c>
      <c r="AY302">
        <v>7.0477682067344302E-3</v>
      </c>
      <c r="AZ302">
        <v>-6.7754424778760361E-3</v>
      </c>
      <c r="BA302">
        <v>1.4645137063462281E-2</v>
      </c>
      <c r="BB302">
        <v>1.1498733190411153E-2</v>
      </c>
      <c r="BC302">
        <v>4.174727624478269E-3</v>
      </c>
      <c r="BD302">
        <v>-6.7316939139993003E-3</v>
      </c>
      <c r="BE302">
        <v>-1.2062726176121972E-4</v>
      </c>
      <c r="BF302">
        <v>3.2945736434109407E-3</v>
      </c>
      <c r="BG302">
        <v>4.8449612403099742E-3</v>
      </c>
      <c r="BH302">
        <v>3.7860861334596237E-3</v>
      </c>
    </row>
    <row r="303" spans="2:60" x14ac:dyDescent="0.25">
      <c r="B303" s="1">
        <v>41865</v>
      </c>
      <c r="C303">
        <v>5.0469999999999997</v>
      </c>
      <c r="D303">
        <v>47.884999999999998</v>
      </c>
      <c r="E303">
        <v>115.54</v>
      </c>
      <c r="F303">
        <v>78.53</v>
      </c>
      <c r="G303">
        <v>43.604999999999997</v>
      </c>
      <c r="H303">
        <v>84.022000000000006</v>
      </c>
      <c r="I303">
        <v>125.6</v>
      </c>
      <c r="J303">
        <v>48.56</v>
      </c>
      <c r="K303">
        <v>53.24</v>
      </c>
      <c r="L303">
        <v>18.23</v>
      </c>
      <c r="M303">
        <v>47.37</v>
      </c>
      <c r="N303">
        <v>46.765000000000001</v>
      </c>
      <c r="O303">
        <v>62.55</v>
      </c>
      <c r="P303">
        <v>144.44999999999999</v>
      </c>
      <c r="Q303">
        <v>85.25</v>
      </c>
      <c r="R303">
        <v>72.55</v>
      </c>
      <c r="S303">
        <v>11.12</v>
      </c>
      <c r="T303">
        <v>19</v>
      </c>
      <c r="U303">
        <v>19.29</v>
      </c>
      <c r="V303">
        <v>35.914999999999999</v>
      </c>
      <c r="W303">
        <v>81.06</v>
      </c>
      <c r="X303">
        <v>51.9</v>
      </c>
      <c r="Y303">
        <v>49.31</v>
      </c>
      <c r="Z303">
        <v>36.15</v>
      </c>
      <c r="AA303">
        <v>41.445</v>
      </c>
      <c r="AB303">
        <v>258.85000000000002</v>
      </c>
      <c r="AC303">
        <v>10.37</v>
      </c>
      <c r="AD303">
        <v>10.605</v>
      </c>
      <c r="AG303">
        <v>-6.5385377451950616E-3</v>
      </c>
      <c r="AH303">
        <v>-1.1590268351258218E-2</v>
      </c>
      <c r="AI303">
        <v>-7.7895101263632128E-3</v>
      </c>
      <c r="AJ303">
        <v>-6.7490131160066365E-3</v>
      </c>
      <c r="AK303">
        <v>-3.0959752321980971E-3</v>
      </c>
      <c r="AL303">
        <v>-8.1145414296256903E-3</v>
      </c>
      <c r="AM303">
        <v>-9.9522292993630586E-3</v>
      </c>
      <c r="AN303">
        <v>-4.8393739703459521E-3</v>
      </c>
      <c r="AO303">
        <v>-6.1983471074381173E-3</v>
      </c>
      <c r="AP303">
        <v>-9.8738343390016303E-3</v>
      </c>
      <c r="AQ303">
        <v>-1.066075575258593E-2</v>
      </c>
      <c r="AR303">
        <v>-9.515663423500487E-3</v>
      </c>
      <c r="AS303">
        <v>-3.1974420463628415E-3</v>
      </c>
      <c r="AT303">
        <v>6.2305295950158129E-4</v>
      </c>
      <c r="AU303">
        <v>8.2111436950138626E-4</v>
      </c>
      <c r="AV303">
        <v>-3.5837353549275108E-3</v>
      </c>
      <c r="AW303">
        <v>-6.2949640287768447E-3</v>
      </c>
      <c r="AX303">
        <v>-3.157894736842038E-3</v>
      </c>
      <c r="AY303">
        <v>-5.1840331778122278E-3</v>
      </c>
      <c r="AZ303">
        <v>-3.6196575247111947E-3</v>
      </c>
      <c r="BA303">
        <v>-1.529731063409831E-2</v>
      </c>
      <c r="BB303">
        <v>-1.3487475915221635E-3</v>
      </c>
      <c r="BC303">
        <v>-4.2587710403569424E-3</v>
      </c>
      <c r="BD303">
        <v>-7.8838174273857982E-3</v>
      </c>
      <c r="BE303">
        <v>-3.6192544335866468E-3</v>
      </c>
      <c r="BF303">
        <v>1.1589723778248195E-3</v>
      </c>
      <c r="BG303">
        <v>-1.880424300867874E-2</v>
      </c>
      <c r="BH303">
        <v>-1.272984441301271E-2</v>
      </c>
    </row>
    <row r="304" spans="2:60" x14ac:dyDescent="0.25">
      <c r="B304" s="1">
        <v>41866</v>
      </c>
      <c r="C304">
        <v>5.0140000000000002</v>
      </c>
      <c r="D304">
        <v>47.33</v>
      </c>
      <c r="E304">
        <v>114.64</v>
      </c>
      <c r="F304">
        <v>78</v>
      </c>
      <c r="G304">
        <v>43.47</v>
      </c>
      <c r="H304">
        <v>83.340199999999996</v>
      </c>
      <c r="I304">
        <v>124.35</v>
      </c>
      <c r="J304">
        <v>48.325000000000003</v>
      </c>
      <c r="K304">
        <v>52.91</v>
      </c>
      <c r="L304">
        <v>18.05</v>
      </c>
      <c r="M304">
        <v>46.865000000000002</v>
      </c>
      <c r="N304">
        <v>46.32</v>
      </c>
      <c r="O304">
        <v>62.35</v>
      </c>
      <c r="P304">
        <v>144.54</v>
      </c>
      <c r="Q304">
        <v>85.32</v>
      </c>
      <c r="R304">
        <v>72.290000000000006</v>
      </c>
      <c r="S304">
        <v>11.05</v>
      </c>
      <c r="T304">
        <v>18.940000000000001</v>
      </c>
      <c r="U304">
        <v>19.190000000000001</v>
      </c>
      <c r="V304">
        <v>35.784999999999997</v>
      </c>
      <c r="W304">
        <v>79.819999999999993</v>
      </c>
      <c r="X304">
        <v>51.83</v>
      </c>
      <c r="Y304">
        <v>49.1</v>
      </c>
      <c r="Z304">
        <v>35.865000000000002</v>
      </c>
      <c r="AA304">
        <v>41.295000000000002</v>
      </c>
      <c r="AB304">
        <v>259.14999999999998</v>
      </c>
      <c r="AC304">
        <v>10.175000000000001</v>
      </c>
      <c r="AD304">
        <v>10.47</v>
      </c>
      <c r="AG304">
        <v>1.416035101715192E-2</v>
      </c>
      <c r="AH304">
        <v>1.0141559264737037E-2</v>
      </c>
      <c r="AI304">
        <v>1.0205861828332186E-2</v>
      </c>
      <c r="AJ304">
        <v>2.0641025641025632E-2</v>
      </c>
      <c r="AK304">
        <v>1.5182884748102225E-2</v>
      </c>
      <c r="AL304">
        <v>1.0623924588613949E-2</v>
      </c>
      <c r="AM304">
        <v>8.041817450743869E-3</v>
      </c>
      <c r="AN304">
        <v>7.0356958096222718E-3</v>
      </c>
      <c r="AO304">
        <v>7.3710073710073825E-3</v>
      </c>
      <c r="AP304">
        <v>7.4792243767311918E-3</v>
      </c>
      <c r="AQ304">
        <v>1.1522458124399853E-2</v>
      </c>
      <c r="AR304">
        <v>2.0293609671847963E-2</v>
      </c>
      <c r="AS304">
        <v>1.5236567762630245E-2</v>
      </c>
      <c r="AT304">
        <v>1.0031825100318369E-2</v>
      </c>
      <c r="AU304">
        <v>1.8284106891701856E-2</v>
      </c>
      <c r="AV304">
        <v>2.1164753077880575E-2</v>
      </c>
      <c r="AW304">
        <v>1.1312217194570135E-2</v>
      </c>
      <c r="AX304">
        <v>5.2798310454064343E-3</v>
      </c>
      <c r="AY304">
        <v>1.1203751954142775E-2</v>
      </c>
      <c r="AZ304">
        <v>1.3133994690512952E-2</v>
      </c>
      <c r="BA304">
        <v>1.666249060385884E-2</v>
      </c>
      <c r="BB304">
        <v>8.4892919158789278E-3</v>
      </c>
      <c r="BC304">
        <v>1.2016293279022327E-2</v>
      </c>
      <c r="BD304">
        <v>2.3002927645336558E-2</v>
      </c>
      <c r="BE304">
        <v>1.3318803729264975E-2</v>
      </c>
      <c r="BF304">
        <v>1.1769245610650247E-2</v>
      </c>
      <c r="BG304">
        <v>2.2113022113022077E-2</v>
      </c>
      <c r="BH304">
        <v>1.7669531996179436E-2</v>
      </c>
    </row>
    <row r="305" spans="2:60" x14ac:dyDescent="0.25">
      <c r="B305" s="1">
        <v>41869</v>
      </c>
      <c r="C305">
        <v>5.085</v>
      </c>
      <c r="D305">
        <v>47.81</v>
      </c>
      <c r="E305">
        <v>115.81</v>
      </c>
      <c r="F305">
        <v>79.61</v>
      </c>
      <c r="G305">
        <v>44.13</v>
      </c>
      <c r="H305">
        <v>84.2256</v>
      </c>
      <c r="I305">
        <v>125.35</v>
      </c>
      <c r="J305">
        <v>48.664999999999999</v>
      </c>
      <c r="K305">
        <v>53.3</v>
      </c>
      <c r="L305">
        <v>18.184999999999999</v>
      </c>
      <c r="M305">
        <v>47.405000000000001</v>
      </c>
      <c r="N305">
        <v>47.26</v>
      </c>
      <c r="O305">
        <v>63.3</v>
      </c>
      <c r="P305">
        <v>145.99</v>
      </c>
      <c r="Q305">
        <v>86.88</v>
      </c>
      <c r="R305">
        <v>73.819999999999993</v>
      </c>
      <c r="S305">
        <v>11.175000000000001</v>
      </c>
      <c r="T305">
        <v>19.04</v>
      </c>
      <c r="U305">
        <v>19.405000000000001</v>
      </c>
      <c r="V305">
        <v>36.255000000000003</v>
      </c>
      <c r="W305">
        <v>81.150000000000006</v>
      </c>
      <c r="X305">
        <v>52.27</v>
      </c>
      <c r="Y305">
        <v>49.69</v>
      </c>
      <c r="Z305">
        <v>36.69</v>
      </c>
      <c r="AA305">
        <v>41.844999999999999</v>
      </c>
      <c r="AB305">
        <v>262.2</v>
      </c>
      <c r="AC305">
        <v>10.4</v>
      </c>
      <c r="AD305">
        <v>10.654999999999999</v>
      </c>
      <c r="AG305">
        <v>1.2979351032448346E-2</v>
      </c>
      <c r="AH305">
        <v>9.2030955866972963E-3</v>
      </c>
      <c r="AI305">
        <v>8.893877903462577E-3</v>
      </c>
      <c r="AJ305">
        <v>1.7585730435874961E-3</v>
      </c>
      <c r="AK305">
        <v>1.1896668932698811E-2</v>
      </c>
      <c r="AL305">
        <v>5.3617902395471104E-3</v>
      </c>
      <c r="AM305">
        <v>3.9888312724380831E-4</v>
      </c>
      <c r="AN305">
        <v>2.9795540943183627E-3</v>
      </c>
      <c r="AO305">
        <v>-2.2514071294558622E-3</v>
      </c>
      <c r="AP305">
        <v>4.6741820181468718E-3</v>
      </c>
      <c r="AQ305">
        <v>4.1134901381710848E-3</v>
      </c>
      <c r="AR305">
        <v>1.375370292001795E-3</v>
      </c>
      <c r="AS305">
        <v>1.1058451816745702E-3</v>
      </c>
      <c r="AT305">
        <v>1.2329611617232577E-3</v>
      </c>
      <c r="AU305">
        <v>8.8627992633518674E-3</v>
      </c>
      <c r="AV305">
        <v>1.6255757247359056E-3</v>
      </c>
      <c r="AW305">
        <v>1.3422818791945226E-3</v>
      </c>
      <c r="AX305">
        <v>1.0504201680672045E-3</v>
      </c>
      <c r="AY305">
        <v>6.4416387528987368E-3</v>
      </c>
      <c r="AZ305">
        <v>1.1308784995172984E-2</v>
      </c>
      <c r="BA305">
        <v>1.2199630314232839E-2</v>
      </c>
      <c r="BB305">
        <v>2.3531662521522802E-2</v>
      </c>
      <c r="BC305">
        <v>4.4274501911853266E-3</v>
      </c>
      <c r="BD305">
        <v>2.0305260288907185E-2</v>
      </c>
      <c r="BE305">
        <v>4.5405663759110464E-3</v>
      </c>
      <c r="BF305">
        <v>7.0556826849733903E-3</v>
      </c>
      <c r="BG305">
        <v>1.7788461538461586E-2</v>
      </c>
      <c r="BH305">
        <v>5.6311590802440642E-3</v>
      </c>
    </row>
    <row r="306" spans="2:60" x14ac:dyDescent="0.25">
      <c r="B306" s="1">
        <v>41870</v>
      </c>
      <c r="C306">
        <v>5.1509999999999998</v>
      </c>
      <c r="D306">
        <v>48.25</v>
      </c>
      <c r="E306">
        <v>116.84</v>
      </c>
      <c r="F306">
        <v>79.75</v>
      </c>
      <c r="G306">
        <v>44.655000000000001</v>
      </c>
      <c r="H306">
        <v>84.677199999999999</v>
      </c>
      <c r="I306">
        <v>125.4</v>
      </c>
      <c r="J306">
        <v>48.81</v>
      </c>
      <c r="K306">
        <v>53.18</v>
      </c>
      <c r="L306">
        <v>18.27</v>
      </c>
      <c r="M306">
        <v>47.6</v>
      </c>
      <c r="N306">
        <v>47.325000000000003</v>
      </c>
      <c r="O306">
        <v>63.37</v>
      </c>
      <c r="P306">
        <v>146.16999999999999</v>
      </c>
      <c r="Q306">
        <v>87.65</v>
      </c>
      <c r="R306">
        <v>73.94</v>
      </c>
      <c r="S306">
        <v>11.19</v>
      </c>
      <c r="T306">
        <v>19.059999999999999</v>
      </c>
      <c r="U306">
        <v>19.53</v>
      </c>
      <c r="V306">
        <v>36.664999999999999</v>
      </c>
      <c r="W306">
        <v>82.14</v>
      </c>
      <c r="X306">
        <v>53.5</v>
      </c>
      <c r="Y306">
        <v>49.91</v>
      </c>
      <c r="Z306">
        <v>37.435000000000002</v>
      </c>
      <c r="AA306">
        <v>42.034999999999997</v>
      </c>
      <c r="AB306">
        <v>264.05</v>
      </c>
      <c r="AC306">
        <v>10.585000000000001</v>
      </c>
      <c r="AD306">
        <v>10.715</v>
      </c>
      <c r="AG306">
        <v>-5.8241118229468763E-3</v>
      </c>
      <c r="AH306">
        <v>2.0725388601036563E-3</v>
      </c>
      <c r="AI306">
        <v>1.5405682985278381E-3</v>
      </c>
      <c r="AJ306">
        <v>-5.8934169278996723E-3</v>
      </c>
      <c r="AK306">
        <v>-3.4710558728026229E-3</v>
      </c>
      <c r="AL306">
        <v>-2.3005011974888251E-3</v>
      </c>
      <c r="AM306">
        <v>-3.1897926634769191E-3</v>
      </c>
      <c r="AN306">
        <v>-4.9170251997541891E-3</v>
      </c>
      <c r="AO306">
        <v>-3.5727717186911944E-3</v>
      </c>
      <c r="AP306">
        <v>-7.9365079365079135E-3</v>
      </c>
      <c r="AQ306">
        <v>0</v>
      </c>
      <c r="AR306">
        <v>-6.9730586370841076E-3</v>
      </c>
      <c r="AS306">
        <v>-2.9982641628530492E-3</v>
      </c>
      <c r="AT306">
        <v>-7.320243552028414E-3</v>
      </c>
      <c r="AU306">
        <v>9.1272104962918761E-4</v>
      </c>
      <c r="AV306">
        <v>6.8974844468488658E-3</v>
      </c>
      <c r="AW306">
        <v>-3.1277926720286097E-3</v>
      </c>
      <c r="AX306">
        <v>-2.2560335781741856E-2</v>
      </c>
      <c r="AY306">
        <v>-6.6564260112648519E-3</v>
      </c>
      <c r="AZ306">
        <v>-3.8183553797900061E-3</v>
      </c>
      <c r="BA306">
        <v>-1.9478938397856902E-3</v>
      </c>
      <c r="BB306">
        <v>-9.3457943925228336E-4</v>
      </c>
      <c r="BC306">
        <v>-2.8050490883589157E-3</v>
      </c>
      <c r="BD306">
        <v>-2.2706023774542766E-3</v>
      </c>
      <c r="BE306">
        <v>-2.497918401332149E-3</v>
      </c>
      <c r="BF306">
        <v>-4.7339519030486646E-3</v>
      </c>
      <c r="BG306">
        <v>4.2512990080302241E-3</v>
      </c>
      <c r="BH306">
        <v>-2.3331777881474901E-3</v>
      </c>
    </row>
    <row r="307" spans="2:60" x14ac:dyDescent="0.25">
      <c r="B307" s="1">
        <v>41871</v>
      </c>
      <c r="C307">
        <v>5.1210000000000004</v>
      </c>
      <c r="D307">
        <v>48.35</v>
      </c>
      <c r="E307">
        <v>117.02</v>
      </c>
      <c r="F307">
        <v>79.28</v>
      </c>
      <c r="G307">
        <v>44.5</v>
      </c>
      <c r="H307">
        <v>84.482399999999998</v>
      </c>
      <c r="I307">
        <v>125</v>
      </c>
      <c r="J307">
        <v>48.57</v>
      </c>
      <c r="K307">
        <v>52.99</v>
      </c>
      <c r="L307">
        <v>18.125</v>
      </c>
      <c r="M307">
        <v>47.6</v>
      </c>
      <c r="N307">
        <v>46.994999999999997</v>
      </c>
      <c r="O307">
        <v>63.18</v>
      </c>
      <c r="P307">
        <v>145.1</v>
      </c>
      <c r="Q307">
        <v>87.73</v>
      </c>
      <c r="R307">
        <v>74.45</v>
      </c>
      <c r="S307">
        <v>11.154999999999999</v>
      </c>
      <c r="T307">
        <v>18.63</v>
      </c>
      <c r="U307">
        <v>19.399999999999999</v>
      </c>
      <c r="V307">
        <v>36.524999999999999</v>
      </c>
      <c r="W307">
        <v>81.98</v>
      </c>
      <c r="X307">
        <v>53.45</v>
      </c>
      <c r="Y307">
        <v>49.77</v>
      </c>
      <c r="Z307">
        <v>37.35</v>
      </c>
      <c r="AA307">
        <v>41.93</v>
      </c>
      <c r="AB307">
        <v>262.8</v>
      </c>
      <c r="AC307">
        <v>10.63</v>
      </c>
      <c r="AD307">
        <v>10.69</v>
      </c>
      <c r="AG307">
        <v>1.5036125756688137E-2</v>
      </c>
      <c r="AH307">
        <v>1.2823164426059927E-2</v>
      </c>
      <c r="AI307">
        <v>6.2382498718168179E-3</v>
      </c>
      <c r="AJ307">
        <v>1.6523713420787112E-2</v>
      </c>
      <c r="AK307">
        <v>4.1573033707865683E-3</v>
      </c>
      <c r="AL307">
        <v>7.1281118907606357E-3</v>
      </c>
      <c r="AM307">
        <v>5.2000000000000457E-3</v>
      </c>
      <c r="AN307">
        <v>1.6882849495573404E-2</v>
      </c>
      <c r="AO307">
        <v>7.9260237780712315E-3</v>
      </c>
      <c r="AP307">
        <v>1.9034482758620627E-2</v>
      </c>
      <c r="AQ307">
        <v>1.8487394957983096E-2</v>
      </c>
      <c r="AR307">
        <v>9.2563038621130394E-3</v>
      </c>
      <c r="AS307">
        <v>2.3583412472301394E-2</v>
      </c>
      <c r="AT307">
        <v>5.7891109579600517E-3</v>
      </c>
      <c r="AU307">
        <v>-1.1170637182263809E-2</v>
      </c>
      <c r="AV307">
        <v>6.3129617192746656E-3</v>
      </c>
      <c r="AW307">
        <v>1.8825638727028315E-2</v>
      </c>
      <c r="AX307">
        <v>3.7573805689747873E-3</v>
      </c>
      <c r="AY307">
        <v>1.0824742268041282E-2</v>
      </c>
      <c r="AZ307">
        <v>2.6967830253251182E-2</v>
      </c>
      <c r="BA307">
        <v>1.2564040009758491E-2</v>
      </c>
      <c r="BB307">
        <v>2.2637979420018592E-2</v>
      </c>
      <c r="BC307">
        <v>6.42957604982922E-3</v>
      </c>
      <c r="BD307">
        <v>2.1686746987951679E-2</v>
      </c>
      <c r="BE307">
        <v>2.7426663486764128E-3</v>
      </c>
      <c r="BF307">
        <v>-1.9025875190258751E-3</v>
      </c>
      <c r="BG307">
        <v>1.1759172154280339E-2</v>
      </c>
      <c r="BH307">
        <v>1.1225444340505238E-2</v>
      </c>
    </row>
    <row r="308" spans="2:60" x14ac:dyDescent="0.25">
      <c r="B308" s="1">
        <v>41872</v>
      </c>
      <c r="C308">
        <v>5.1980000000000004</v>
      </c>
      <c r="D308">
        <v>48.97</v>
      </c>
      <c r="E308">
        <v>117.75</v>
      </c>
      <c r="F308">
        <v>80.59</v>
      </c>
      <c r="G308">
        <v>44.685000000000002</v>
      </c>
      <c r="H308">
        <v>85.084599999999995</v>
      </c>
      <c r="I308">
        <v>125.65</v>
      </c>
      <c r="J308">
        <v>49.39</v>
      </c>
      <c r="K308">
        <v>53.41</v>
      </c>
      <c r="L308">
        <v>18.47</v>
      </c>
      <c r="M308">
        <v>48.48</v>
      </c>
      <c r="N308">
        <v>47.43</v>
      </c>
      <c r="O308">
        <v>64.67</v>
      </c>
      <c r="P308">
        <v>145.94</v>
      </c>
      <c r="Q308">
        <v>86.75</v>
      </c>
      <c r="R308">
        <v>74.92</v>
      </c>
      <c r="S308">
        <v>11.365</v>
      </c>
      <c r="T308">
        <v>18.7</v>
      </c>
      <c r="U308">
        <v>19.61</v>
      </c>
      <c r="V308">
        <v>37.51</v>
      </c>
      <c r="W308">
        <v>83.01</v>
      </c>
      <c r="X308">
        <v>54.66</v>
      </c>
      <c r="Y308">
        <v>50.09</v>
      </c>
      <c r="Z308">
        <v>38.159999999999997</v>
      </c>
      <c r="AA308">
        <v>42.045000000000002</v>
      </c>
      <c r="AB308">
        <v>262.3</v>
      </c>
      <c r="AC308">
        <v>10.755000000000001</v>
      </c>
      <c r="AD308">
        <v>10.81</v>
      </c>
      <c r="AG308">
        <v>9.6190842631779393E-4</v>
      </c>
      <c r="AH308">
        <v>-2.1543802327955885E-2</v>
      </c>
      <c r="AI308">
        <v>-8.8322717622081204E-3</v>
      </c>
      <c r="AJ308">
        <v>-1.4393845390246886E-2</v>
      </c>
      <c r="AK308">
        <v>1.0070493454178045E-3</v>
      </c>
      <c r="AL308">
        <v>-9.7832040110665472E-3</v>
      </c>
      <c r="AM308">
        <v>-6.7648229208118462E-3</v>
      </c>
      <c r="AN308">
        <v>-6.4790443409597142E-3</v>
      </c>
      <c r="AO308">
        <v>-1.2918929039505669E-2</v>
      </c>
      <c r="AP308">
        <v>-2.1656740660530131E-3</v>
      </c>
      <c r="AQ308">
        <v>-1.2273102310231E-2</v>
      </c>
      <c r="AR308">
        <v>3.1625553447185025E-3</v>
      </c>
      <c r="AS308">
        <v>-1.6854801298902169E-2</v>
      </c>
      <c r="AT308">
        <v>-1.7815540633136867E-2</v>
      </c>
      <c r="AU308">
        <v>-4.9567723342940264E-3</v>
      </c>
      <c r="AV308">
        <v>-6.8072610784837839E-3</v>
      </c>
      <c r="AW308">
        <v>-1.0998680158380994E-2</v>
      </c>
      <c r="AX308">
        <v>-7.7540106951871435E-3</v>
      </c>
      <c r="AY308">
        <v>-6.3742988271290159E-3</v>
      </c>
      <c r="AZ308">
        <v>7.9978672354041956E-4</v>
      </c>
      <c r="BA308">
        <v>-6.3847729189254439E-3</v>
      </c>
      <c r="BB308">
        <v>-1.8843761434321149E-2</v>
      </c>
      <c r="BC308">
        <v>-6.388500698742269E-3</v>
      </c>
      <c r="BD308">
        <v>-1.0351153039832181E-2</v>
      </c>
      <c r="BE308">
        <v>-8.4433345225354735E-3</v>
      </c>
      <c r="BF308">
        <v>-6.4811284788409782E-3</v>
      </c>
      <c r="BG308">
        <v>-9.2980009298002236E-3</v>
      </c>
      <c r="BH308">
        <v>-4.6253469010182992E-4</v>
      </c>
    </row>
    <row r="309" spans="2:60" x14ac:dyDescent="0.25">
      <c r="B309" s="1">
        <v>41873</v>
      </c>
      <c r="C309">
        <v>5.2030000000000003</v>
      </c>
      <c r="D309">
        <v>47.914999999999999</v>
      </c>
      <c r="E309">
        <v>116.71</v>
      </c>
      <c r="F309">
        <v>79.430000000000007</v>
      </c>
      <c r="G309">
        <v>44.73</v>
      </c>
      <c r="H309">
        <v>84.252200000000002</v>
      </c>
      <c r="I309">
        <v>124.8</v>
      </c>
      <c r="J309">
        <v>49.07</v>
      </c>
      <c r="K309">
        <v>52.72</v>
      </c>
      <c r="L309">
        <v>18.43</v>
      </c>
      <c r="M309">
        <v>47.884999999999998</v>
      </c>
      <c r="N309">
        <v>47.58</v>
      </c>
      <c r="O309">
        <v>63.58</v>
      </c>
      <c r="P309">
        <v>143.34</v>
      </c>
      <c r="Q309">
        <v>86.32</v>
      </c>
      <c r="R309">
        <v>74.41</v>
      </c>
      <c r="S309">
        <v>11.24</v>
      </c>
      <c r="T309">
        <v>18.555</v>
      </c>
      <c r="U309">
        <v>19.484999999999999</v>
      </c>
      <c r="V309">
        <v>37.54</v>
      </c>
      <c r="W309">
        <v>82.48</v>
      </c>
      <c r="X309">
        <v>53.63</v>
      </c>
      <c r="Y309">
        <v>49.77</v>
      </c>
      <c r="Z309">
        <v>37.765000000000001</v>
      </c>
      <c r="AA309">
        <v>41.69</v>
      </c>
      <c r="AB309">
        <v>260.60000000000002</v>
      </c>
      <c r="AC309">
        <v>10.654999999999999</v>
      </c>
      <c r="AD309">
        <v>10.805</v>
      </c>
      <c r="AG309">
        <v>1.5183547953103928E-2</v>
      </c>
      <c r="AH309">
        <v>2.8070541584055076E-2</v>
      </c>
      <c r="AI309">
        <v>1.8164681689658166E-2</v>
      </c>
      <c r="AJ309">
        <v>2.3416845020773E-2</v>
      </c>
      <c r="AK309">
        <v>2.7162977867203297E-2</v>
      </c>
      <c r="AL309">
        <v>2.4908548382119453E-2</v>
      </c>
      <c r="AM309">
        <v>2.0833333333333402E-2</v>
      </c>
      <c r="AN309">
        <v>2.3639698390054954E-2</v>
      </c>
      <c r="AO309">
        <v>2.1433990895295952E-2</v>
      </c>
      <c r="AP309">
        <v>1.8176885512750995E-2</v>
      </c>
      <c r="AQ309">
        <v>2.0256865406703538E-2</v>
      </c>
      <c r="AR309">
        <v>3.3732660781841194E-2</v>
      </c>
      <c r="AS309">
        <v>2.2334067316766307E-2</v>
      </c>
      <c r="AT309">
        <v>1.2627319659550735E-2</v>
      </c>
      <c r="AU309">
        <v>1.297497683039857E-2</v>
      </c>
      <c r="AV309">
        <v>2.983469963714553E-2</v>
      </c>
      <c r="AW309">
        <v>2.1352313167259804E-2</v>
      </c>
      <c r="AX309">
        <v>2.18270008084075E-2</v>
      </c>
      <c r="AY309">
        <v>1.5909674108288543E-2</v>
      </c>
      <c r="AZ309">
        <v>2.9568460309003716E-2</v>
      </c>
      <c r="BA309">
        <v>9.0931134820562559E-3</v>
      </c>
      <c r="BB309">
        <v>1.8273354465784018E-2</v>
      </c>
      <c r="BC309">
        <v>8.2378943138436116E-3</v>
      </c>
      <c r="BD309">
        <v>2.8200714947702838E-2</v>
      </c>
      <c r="BE309">
        <v>1.8949388342528163E-2</v>
      </c>
      <c r="BF309">
        <v>3.6454336147351825E-3</v>
      </c>
      <c r="BG309">
        <v>1.8301267010793081E-2</v>
      </c>
      <c r="BH309">
        <v>1.712170291531703E-2</v>
      </c>
    </row>
    <row r="310" spans="2:60" x14ac:dyDescent="0.25">
      <c r="B310" s="1">
        <v>41876</v>
      </c>
      <c r="C310">
        <v>5.282</v>
      </c>
      <c r="D310">
        <v>49.26</v>
      </c>
      <c r="E310">
        <v>118.83</v>
      </c>
      <c r="F310">
        <v>81.290000000000006</v>
      </c>
      <c r="G310">
        <v>45.945</v>
      </c>
      <c r="H310">
        <v>86.350800000000007</v>
      </c>
      <c r="I310">
        <v>127.4</v>
      </c>
      <c r="J310">
        <v>50.23</v>
      </c>
      <c r="K310">
        <v>53.85</v>
      </c>
      <c r="L310">
        <v>18.765000000000001</v>
      </c>
      <c r="M310">
        <v>48.854999999999997</v>
      </c>
      <c r="N310">
        <v>49.185000000000002</v>
      </c>
      <c r="O310">
        <v>65</v>
      </c>
      <c r="P310">
        <v>145.15</v>
      </c>
      <c r="Q310">
        <v>87.44</v>
      </c>
      <c r="R310">
        <v>76.63</v>
      </c>
      <c r="S310">
        <v>11.48</v>
      </c>
      <c r="T310">
        <v>18.96</v>
      </c>
      <c r="U310">
        <v>19.795000000000002</v>
      </c>
      <c r="V310">
        <v>38.65</v>
      </c>
      <c r="W310">
        <v>83.23</v>
      </c>
      <c r="X310">
        <v>54.61</v>
      </c>
      <c r="Y310">
        <v>50.18</v>
      </c>
      <c r="Z310">
        <v>38.83</v>
      </c>
      <c r="AA310">
        <v>42.48</v>
      </c>
      <c r="AB310">
        <v>261.55</v>
      </c>
      <c r="AC310">
        <v>10.85</v>
      </c>
      <c r="AD310">
        <v>10.99</v>
      </c>
      <c r="AG310">
        <v>1.8742900416508935E-2</v>
      </c>
      <c r="AH310">
        <v>1.5631343889565635E-2</v>
      </c>
      <c r="AI310">
        <v>9.8459984852310167E-3</v>
      </c>
      <c r="AJ310">
        <v>2.0297699594045902E-2</v>
      </c>
      <c r="AK310">
        <v>1.3059092393078712E-2</v>
      </c>
      <c r="AL310">
        <v>8.3056555353278848E-3</v>
      </c>
      <c r="AM310">
        <v>9.4191522762950442E-3</v>
      </c>
      <c r="AN310">
        <v>2.1302010750547488E-2</v>
      </c>
      <c r="AO310">
        <v>5.5710306406684708E-3</v>
      </c>
      <c r="AP310">
        <v>9.8587796429522364E-3</v>
      </c>
      <c r="AQ310">
        <v>6.6523385528605644E-3</v>
      </c>
      <c r="AR310">
        <v>2.2364542035173208E-3</v>
      </c>
      <c r="AS310">
        <v>4.1538461538460922E-3</v>
      </c>
      <c r="AT310">
        <v>1.7292456079917265E-2</v>
      </c>
      <c r="AU310">
        <v>2.9734675205856029E-3</v>
      </c>
      <c r="AV310">
        <v>-2.6099438862059275E-4</v>
      </c>
      <c r="AW310">
        <v>-2.1777003484320864E-3</v>
      </c>
      <c r="AX310">
        <v>-7.6476793248944916E-3</v>
      </c>
      <c r="AY310">
        <v>7.5776711290729262E-3</v>
      </c>
      <c r="AZ310">
        <v>1.7205692108667507E-2</v>
      </c>
      <c r="BA310">
        <v>1.5499219031599086E-2</v>
      </c>
      <c r="BB310">
        <v>1.0803882072880487E-2</v>
      </c>
      <c r="BC310">
        <v>1.5942606616181406E-3</v>
      </c>
      <c r="BD310">
        <v>7.3396858099408629E-3</v>
      </c>
      <c r="BE310">
        <v>-8.2391713747637931E-4</v>
      </c>
      <c r="BF310">
        <v>-4.5880328809022692E-3</v>
      </c>
      <c r="BG310">
        <v>7.3732718894009286E-3</v>
      </c>
      <c r="BH310">
        <v>1.4103730664240159E-2</v>
      </c>
    </row>
    <row r="311" spans="2:60" x14ac:dyDescent="0.25">
      <c r="B311" s="1">
        <v>41877</v>
      </c>
      <c r="C311">
        <v>5.3810000000000002</v>
      </c>
      <c r="D311">
        <v>50.03</v>
      </c>
      <c r="E311">
        <v>120</v>
      </c>
      <c r="F311">
        <v>82.94</v>
      </c>
      <c r="G311">
        <v>46.545000000000002</v>
      </c>
      <c r="H311">
        <v>87.067999999999998</v>
      </c>
      <c r="I311">
        <v>128.6</v>
      </c>
      <c r="J311">
        <v>51.3</v>
      </c>
      <c r="K311">
        <v>54.15</v>
      </c>
      <c r="L311">
        <v>18.95</v>
      </c>
      <c r="M311">
        <v>49.18</v>
      </c>
      <c r="N311">
        <v>49.295000000000002</v>
      </c>
      <c r="O311">
        <v>65.27</v>
      </c>
      <c r="P311">
        <v>147.66</v>
      </c>
      <c r="Q311">
        <v>87.7</v>
      </c>
      <c r="R311">
        <v>76.61</v>
      </c>
      <c r="S311">
        <v>11.455</v>
      </c>
      <c r="T311">
        <v>18.815000000000001</v>
      </c>
      <c r="U311">
        <v>19.945</v>
      </c>
      <c r="V311">
        <v>39.314999999999998</v>
      </c>
      <c r="W311">
        <v>84.52</v>
      </c>
      <c r="X311">
        <v>55.2</v>
      </c>
      <c r="Y311">
        <v>50.26</v>
      </c>
      <c r="Z311">
        <v>39.115000000000002</v>
      </c>
      <c r="AA311">
        <v>42.445</v>
      </c>
      <c r="AB311">
        <v>260.35000000000002</v>
      </c>
      <c r="AC311">
        <v>10.93</v>
      </c>
      <c r="AD311">
        <v>11.145</v>
      </c>
      <c r="AG311">
        <v>1.0035309422040398E-2</v>
      </c>
      <c r="AH311">
        <v>-5.7965220867479336E-3</v>
      </c>
      <c r="AI311">
        <v>-3.4166666666666382E-3</v>
      </c>
      <c r="AJ311">
        <v>5.4256088738847703E-3</v>
      </c>
      <c r="AK311">
        <v>4.7266086582876538E-3</v>
      </c>
      <c r="AL311">
        <v>-4.0680847153947682E-3</v>
      </c>
      <c r="AM311">
        <v>-8.5536547433903137E-3</v>
      </c>
      <c r="AN311">
        <v>8.9668615984405623E-3</v>
      </c>
      <c r="AO311">
        <v>-5.1708217913204275E-3</v>
      </c>
      <c r="AP311">
        <v>-2.9023746701846817E-3</v>
      </c>
      <c r="AQ311">
        <v>1.7283448556323882E-3</v>
      </c>
      <c r="AR311">
        <v>3.2457652905973542E-3</v>
      </c>
      <c r="AS311">
        <v>-1.8385169296765795E-3</v>
      </c>
      <c r="AT311">
        <v>7.246376811594157E-3</v>
      </c>
      <c r="AU311">
        <v>4.1049030786773025E-3</v>
      </c>
      <c r="AV311">
        <v>-4.8296567027803754E-3</v>
      </c>
      <c r="AW311">
        <v>1.3967699694456581E-2</v>
      </c>
      <c r="AX311">
        <v>-7.1751262290726311E-3</v>
      </c>
      <c r="AY311">
        <v>1.2283780396089294E-2</v>
      </c>
      <c r="AZ311">
        <v>1.3989571410403083E-3</v>
      </c>
      <c r="BA311">
        <v>4.7326076668251601E-4</v>
      </c>
      <c r="BB311">
        <v>-3.0797101449275672E-3</v>
      </c>
      <c r="BC311">
        <v>6.963788300835683E-3</v>
      </c>
      <c r="BD311">
        <v>-4.0905023648217737E-3</v>
      </c>
      <c r="BE311">
        <v>5.8899752621035639E-4</v>
      </c>
      <c r="BF311">
        <v>4.2250816208948177E-3</v>
      </c>
      <c r="BG311">
        <v>2.7447392497713758E-3</v>
      </c>
      <c r="BH311">
        <v>1.9739793629430295E-2</v>
      </c>
    </row>
    <row r="312" spans="2:60" x14ac:dyDescent="0.25">
      <c r="B312" s="1">
        <v>41878</v>
      </c>
      <c r="C312">
        <v>5.4349999999999996</v>
      </c>
      <c r="D312">
        <v>49.74</v>
      </c>
      <c r="E312">
        <v>119.59</v>
      </c>
      <c r="F312">
        <v>83.39</v>
      </c>
      <c r="G312">
        <v>46.765000000000001</v>
      </c>
      <c r="H312">
        <v>86.713800000000006</v>
      </c>
      <c r="I312">
        <v>127.5</v>
      </c>
      <c r="J312">
        <v>51.76</v>
      </c>
      <c r="K312">
        <v>53.87</v>
      </c>
      <c r="L312">
        <v>18.895</v>
      </c>
      <c r="M312">
        <v>49.265000000000001</v>
      </c>
      <c r="N312">
        <v>49.454999999999998</v>
      </c>
      <c r="O312">
        <v>65.150000000000006</v>
      </c>
      <c r="P312">
        <v>148.72999999999999</v>
      </c>
      <c r="Q312">
        <v>88.06</v>
      </c>
      <c r="R312">
        <v>76.239999999999995</v>
      </c>
      <c r="S312">
        <v>11.615</v>
      </c>
      <c r="T312">
        <v>18.68</v>
      </c>
      <c r="U312">
        <v>20.190000000000001</v>
      </c>
      <c r="V312">
        <v>39.369999999999997</v>
      </c>
      <c r="W312">
        <v>84.56</v>
      </c>
      <c r="X312">
        <v>55.03</v>
      </c>
      <c r="Y312">
        <v>50.61</v>
      </c>
      <c r="Z312">
        <v>38.954999999999998</v>
      </c>
      <c r="AA312">
        <v>42.47</v>
      </c>
      <c r="AB312">
        <v>261.45</v>
      </c>
      <c r="AC312">
        <v>10.96</v>
      </c>
      <c r="AD312">
        <v>11.365</v>
      </c>
      <c r="AG312">
        <v>-2.2263109475620893E-2</v>
      </c>
      <c r="AH312">
        <v>-3.2167269802976213E-3</v>
      </c>
      <c r="AI312">
        <v>-6.7731415670206725E-3</v>
      </c>
      <c r="AJ312">
        <v>-1.103249790142705E-2</v>
      </c>
      <c r="AK312">
        <v>-3.5282796963540925E-3</v>
      </c>
      <c r="AL312">
        <v>-7.0461679686509432E-3</v>
      </c>
      <c r="AM312">
        <v>-6.666666666666622E-3</v>
      </c>
      <c r="AN312">
        <v>-5.602782071097356E-3</v>
      </c>
      <c r="AO312">
        <v>-9.8385000928159286E-3</v>
      </c>
      <c r="AP312">
        <v>-1.1378671606245032E-2</v>
      </c>
      <c r="AQ312">
        <v>-7.1044351974025566E-4</v>
      </c>
      <c r="AR312">
        <v>9.0991810737037118E-4</v>
      </c>
      <c r="AS312">
        <v>-1.258633921719121E-2</v>
      </c>
      <c r="AT312">
        <v>1.2102467558663809E-3</v>
      </c>
      <c r="AU312">
        <v>7.8355666590960455E-3</v>
      </c>
      <c r="AV312">
        <v>4.2497376705141782E-2</v>
      </c>
      <c r="AW312">
        <v>-9.4705122686181177E-3</v>
      </c>
      <c r="AX312">
        <v>-3.2119914346894389E-3</v>
      </c>
      <c r="AY312">
        <v>4.9529470034660771E-4</v>
      </c>
      <c r="AZ312">
        <v>-2.0955041910083714E-2</v>
      </c>
      <c r="BA312">
        <v>-6.149479659413387E-3</v>
      </c>
      <c r="BB312">
        <v>-1.5809558422678623E-2</v>
      </c>
      <c r="BC312">
        <v>-8.6939340051372799E-3</v>
      </c>
      <c r="BD312">
        <v>-9.8831985624437957E-3</v>
      </c>
      <c r="BE312">
        <v>-1.3774429008712053E-2</v>
      </c>
      <c r="BF312">
        <v>9.5620577548288397E-4</v>
      </c>
      <c r="BG312">
        <v>-2.1441605839416168E-2</v>
      </c>
      <c r="BH312">
        <v>-1.5398152221733455E-2</v>
      </c>
    </row>
    <row r="313" spans="2:60" x14ac:dyDescent="0.25">
      <c r="B313" s="1">
        <v>41879</v>
      </c>
      <c r="C313">
        <v>5.3140000000000001</v>
      </c>
      <c r="D313">
        <v>49.58</v>
      </c>
      <c r="E313">
        <v>118.78</v>
      </c>
      <c r="F313">
        <v>82.47</v>
      </c>
      <c r="G313">
        <v>46.6</v>
      </c>
      <c r="H313">
        <v>86.102800000000002</v>
      </c>
      <c r="I313">
        <v>126.65</v>
      </c>
      <c r="J313">
        <v>51.47</v>
      </c>
      <c r="K313">
        <v>53.34</v>
      </c>
      <c r="L313">
        <v>18.68</v>
      </c>
      <c r="M313">
        <v>49.23</v>
      </c>
      <c r="N313">
        <v>49.5</v>
      </c>
      <c r="O313">
        <v>64.33</v>
      </c>
      <c r="P313">
        <v>148.91</v>
      </c>
      <c r="Q313">
        <v>88.75</v>
      </c>
      <c r="R313">
        <v>79.48</v>
      </c>
      <c r="S313">
        <v>11.505000000000001</v>
      </c>
      <c r="T313">
        <v>18.62</v>
      </c>
      <c r="U313">
        <v>20.2</v>
      </c>
      <c r="V313">
        <v>38.545000000000002</v>
      </c>
      <c r="W313">
        <v>84.04</v>
      </c>
      <c r="X313">
        <v>54.16</v>
      </c>
      <c r="Y313">
        <v>50.17</v>
      </c>
      <c r="Z313">
        <v>38.57</v>
      </c>
      <c r="AA313">
        <v>41.884999999999998</v>
      </c>
      <c r="AB313">
        <v>261.7</v>
      </c>
      <c r="AC313">
        <v>10.725</v>
      </c>
      <c r="AD313">
        <v>11.19</v>
      </c>
      <c r="AG313">
        <v>6.774557771923144E-3</v>
      </c>
      <c r="AH313">
        <v>1.2303348124243635E-2</v>
      </c>
      <c r="AI313">
        <v>1.9363529213672671E-3</v>
      </c>
      <c r="AJ313">
        <v>1.2489390081241678E-2</v>
      </c>
      <c r="AK313">
        <v>4.399141630901251E-3</v>
      </c>
      <c r="AL313">
        <v>0</v>
      </c>
      <c r="AM313">
        <v>-5.1322542439795156E-3</v>
      </c>
      <c r="AN313">
        <v>-1.7485914124732136E-3</v>
      </c>
      <c r="AO313">
        <v>-3.7495313085864797E-3</v>
      </c>
      <c r="AP313">
        <v>9.1006423982870292E-3</v>
      </c>
      <c r="AQ313">
        <v>1.056266504164134E-2</v>
      </c>
      <c r="AR313">
        <v>7.7777777777777377E-3</v>
      </c>
      <c r="AS313">
        <v>-1.5544846883266153E-4</v>
      </c>
      <c r="AT313">
        <v>6.581156403196493E-3</v>
      </c>
      <c r="AU313">
        <v>1.1154929577464731E-2</v>
      </c>
      <c r="AV313">
        <v>1.5601409159536925E-2</v>
      </c>
      <c r="AW313">
        <v>1.303780964797809E-3</v>
      </c>
      <c r="AX313">
        <v>6.7132116004296454E-3</v>
      </c>
      <c r="AY313">
        <v>-2.0049504950494932E-2</v>
      </c>
      <c r="AZ313">
        <v>2.5943702166293967E-4</v>
      </c>
      <c r="BA313">
        <v>1.3089005235602026E-3</v>
      </c>
      <c r="BB313">
        <v>-9.2319054652875113E-4</v>
      </c>
      <c r="BC313">
        <v>4.5844129958141694E-3</v>
      </c>
      <c r="BD313">
        <v>1.555613170858239E-3</v>
      </c>
      <c r="BE313">
        <v>4.4168556762564709E-3</v>
      </c>
      <c r="BF313">
        <v>5.7317539166998137E-4</v>
      </c>
      <c r="BG313">
        <v>-3.2634032634032768E-3</v>
      </c>
      <c r="BH313">
        <v>8.4897229669348203E-3</v>
      </c>
    </row>
    <row r="314" spans="2:60" x14ac:dyDescent="0.25">
      <c r="B314" s="1">
        <v>41880</v>
      </c>
      <c r="C314">
        <v>5.35</v>
      </c>
      <c r="D314">
        <v>50.19</v>
      </c>
      <c r="E314">
        <v>119.01</v>
      </c>
      <c r="F314">
        <v>83.5</v>
      </c>
      <c r="G314">
        <v>46.805</v>
      </c>
      <c r="H314">
        <v>86.102800000000002</v>
      </c>
      <c r="I314">
        <v>126</v>
      </c>
      <c r="J314">
        <v>51.38</v>
      </c>
      <c r="K314">
        <v>53.14</v>
      </c>
      <c r="L314">
        <v>18.850000000000001</v>
      </c>
      <c r="M314">
        <v>49.75</v>
      </c>
      <c r="N314">
        <v>49.884999999999998</v>
      </c>
      <c r="O314">
        <v>64.319999999999993</v>
      </c>
      <c r="P314">
        <v>149.88999999999999</v>
      </c>
      <c r="Q314">
        <v>89.74</v>
      </c>
      <c r="R314">
        <v>80.72</v>
      </c>
      <c r="S314">
        <v>11.52</v>
      </c>
      <c r="T314">
        <v>18.745000000000001</v>
      </c>
      <c r="U314">
        <v>19.795000000000002</v>
      </c>
      <c r="V314">
        <v>38.555</v>
      </c>
      <c r="W314">
        <v>84.15</v>
      </c>
      <c r="X314">
        <v>54.11</v>
      </c>
      <c r="Y314">
        <v>50.4</v>
      </c>
      <c r="Z314">
        <v>38.630000000000003</v>
      </c>
      <c r="AA314">
        <v>42.07</v>
      </c>
      <c r="AB314">
        <v>261.85000000000002</v>
      </c>
      <c r="AC314">
        <v>10.69</v>
      </c>
      <c r="AD314">
        <v>11.285</v>
      </c>
      <c r="AG314">
        <v>-1.1962616822429918E-2</v>
      </c>
      <c r="AH314">
        <v>6.9735006973500983E-3</v>
      </c>
      <c r="AI314">
        <v>6.3860179816821348E-3</v>
      </c>
      <c r="AJ314">
        <v>4.7904191616773953E-4</v>
      </c>
      <c r="AK314">
        <v>-1.0682619378277017E-4</v>
      </c>
      <c r="AL314">
        <v>-1.5423424093061217E-3</v>
      </c>
      <c r="AM314">
        <v>6.3492063492063266E-3</v>
      </c>
      <c r="AN314">
        <v>0</v>
      </c>
      <c r="AO314">
        <v>7.7154685735791604E-3</v>
      </c>
      <c r="AP314">
        <v>-1.0610079575598475E-3</v>
      </c>
      <c r="AQ314">
        <v>-7.8391959798995089E-3</v>
      </c>
      <c r="AR314">
        <v>-2.0046106043896986E-4</v>
      </c>
      <c r="AS314">
        <v>-9.1728855721392479E-3</v>
      </c>
      <c r="AT314">
        <v>7.4721462405764535E-3</v>
      </c>
      <c r="AU314">
        <v>-2.1172275462446816E-3</v>
      </c>
      <c r="AV314">
        <v>1.4742319127849329E-2</v>
      </c>
      <c r="AW314">
        <v>-2.647569444444442E-2</v>
      </c>
      <c r="AX314">
        <v>1.173646305681509E-2</v>
      </c>
      <c r="AY314">
        <v>6.5673149785298807E-3</v>
      </c>
      <c r="AZ314">
        <v>-6.2248735572559199E-3</v>
      </c>
      <c r="BA314">
        <v>-6.6547831253713869E-3</v>
      </c>
      <c r="BB314">
        <v>3.8809831824062253E-3</v>
      </c>
      <c r="BC314">
        <v>3.9682539682545884E-4</v>
      </c>
      <c r="BD314">
        <v>-5.6950556562258853E-3</v>
      </c>
      <c r="BE314">
        <v>4.7539814594730511E-4</v>
      </c>
      <c r="BF314">
        <v>-1.7185411495132534E-3</v>
      </c>
      <c r="BG314">
        <v>-2.1047708138447113E-2</v>
      </c>
      <c r="BH314">
        <v>-7.0890562693841442E-3</v>
      </c>
    </row>
    <row r="315" spans="2:60" x14ac:dyDescent="0.25">
      <c r="B315" s="1">
        <v>41883</v>
      </c>
      <c r="C315">
        <v>5.2859999999999996</v>
      </c>
      <c r="D315">
        <v>50.54</v>
      </c>
      <c r="E315">
        <v>119.77</v>
      </c>
      <c r="F315">
        <v>83.54</v>
      </c>
      <c r="G315">
        <v>46.8</v>
      </c>
      <c r="H315">
        <v>85.97</v>
      </c>
      <c r="I315">
        <v>126.8</v>
      </c>
      <c r="J315">
        <v>51.38</v>
      </c>
      <c r="K315">
        <v>53.55</v>
      </c>
      <c r="L315">
        <v>18.829999999999998</v>
      </c>
      <c r="M315">
        <v>49.36</v>
      </c>
      <c r="N315">
        <v>49.875</v>
      </c>
      <c r="O315">
        <v>63.73</v>
      </c>
      <c r="P315">
        <v>151.01</v>
      </c>
      <c r="Q315">
        <v>89.55</v>
      </c>
      <c r="R315">
        <v>81.91</v>
      </c>
      <c r="S315">
        <v>11.215</v>
      </c>
      <c r="T315">
        <v>18.965</v>
      </c>
      <c r="U315">
        <v>19.925000000000001</v>
      </c>
      <c r="V315">
        <v>38.314999999999998</v>
      </c>
      <c r="W315">
        <v>83.59</v>
      </c>
      <c r="X315">
        <v>54.32</v>
      </c>
      <c r="Y315">
        <v>50.42</v>
      </c>
      <c r="Z315">
        <v>38.409999999999997</v>
      </c>
      <c r="AA315">
        <v>42.09</v>
      </c>
      <c r="AB315">
        <v>261.39999999999998</v>
      </c>
      <c r="AC315">
        <v>10.465</v>
      </c>
      <c r="AD315">
        <v>11.205</v>
      </c>
      <c r="AG315">
        <v>1.8917896329929389E-3</v>
      </c>
      <c r="AH315">
        <v>-1.3256826276216892E-2</v>
      </c>
      <c r="AI315">
        <v>1.1689070718877896E-3</v>
      </c>
      <c r="AJ315">
        <v>2.6334689968877047E-3</v>
      </c>
      <c r="AK315">
        <v>4.2735042735043346E-3</v>
      </c>
      <c r="AL315">
        <v>-1.6482493893218582E-3</v>
      </c>
      <c r="AM315">
        <v>9.8580441640379671E-3</v>
      </c>
      <c r="AN315">
        <v>5.6442195406772892E-3</v>
      </c>
      <c r="AO315">
        <v>3.361344537815121E-3</v>
      </c>
      <c r="AP315">
        <v>1.8587360594795616E-3</v>
      </c>
      <c r="AQ315">
        <v>-6.6855753646677127E-3</v>
      </c>
      <c r="AR315">
        <v>-1.1027568922305708E-3</v>
      </c>
      <c r="AS315">
        <v>7.5317746744076085E-3</v>
      </c>
      <c r="AT315">
        <v>-3.112376663797092E-3</v>
      </c>
      <c r="AU315">
        <v>1.6750418760469647E-3</v>
      </c>
      <c r="AV315">
        <v>-9.8889024539128602E-3</v>
      </c>
      <c r="AW315">
        <v>-1.1145786892554615E-2</v>
      </c>
      <c r="AX315">
        <v>-1.3182177695754589E-3</v>
      </c>
      <c r="AY315">
        <v>-7.5282308657468342E-4</v>
      </c>
      <c r="AZ315">
        <v>1.5659663317239274E-3</v>
      </c>
      <c r="BA315">
        <v>-8.3742074410823528E-4</v>
      </c>
      <c r="BB315">
        <v>-2.7614138438880444E-3</v>
      </c>
      <c r="BC315">
        <v>3.1733439111463028E-3</v>
      </c>
      <c r="BD315">
        <v>3.3845352772716108E-3</v>
      </c>
      <c r="BE315">
        <v>3.6944642432881911E-2</v>
      </c>
      <c r="BF315">
        <v>5.1644988523336759E-3</v>
      </c>
      <c r="BG315">
        <v>7.1667462971810123E-3</v>
      </c>
      <c r="BH315">
        <v>8.032128514056212E-3</v>
      </c>
    </row>
    <row r="316" spans="2:60" x14ac:dyDescent="0.25">
      <c r="B316" s="1">
        <v>41884</v>
      </c>
      <c r="C316">
        <v>5.2960000000000003</v>
      </c>
      <c r="D316">
        <v>49.87</v>
      </c>
      <c r="E316">
        <v>119.91</v>
      </c>
      <c r="F316">
        <v>83.76</v>
      </c>
      <c r="G316">
        <v>47</v>
      </c>
      <c r="H316">
        <v>85.828299999999999</v>
      </c>
      <c r="I316">
        <v>128.05000000000001</v>
      </c>
      <c r="J316">
        <v>51.67</v>
      </c>
      <c r="K316">
        <v>53.73</v>
      </c>
      <c r="L316">
        <v>18.864999999999998</v>
      </c>
      <c r="M316">
        <v>49.03</v>
      </c>
      <c r="N316">
        <v>49.82</v>
      </c>
      <c r="O316">
        <v>64.209999999999994</v>
      </c>
      <c r="P316">
        <v>150.54</v>
      </c>
      <c r="Q316">
        <v>89.7</v>
      </c>
      <c r="R316">
        <v>81.099999999999994</v>
      </c>
      <c r="S316">
        <v>11.09</v>
      </c>
      <c r="T316">
        <v>18.940000000000001</v>
      </c>
      <c r="U316">
        <v>19.91</v>
      </c>
      <c r="V316">
        <v>38.375</v>
      </c>
      <c r="W316">
        <v>83.52</v>
      </c>
      <c r="X316">
        <v>54.17</v>
      </c>
      <c r="Y316">
        <v>50.58</v>
      </c>
      <c r="Z316">
        <v>38.54</v>
      </c>
      <c r="AA316">
        <v>43.645000000000003</v>
      </c>
      <c r="AB316">
        <v>262.75</v>
      </c>
      <c r="AC316">
        <v>10.54</v>
      </c>
      <c r="AD316">
        <v>11.295</v>
      </c>
      <c r="AG316">
        <v>1.0007552870090622E-2</v>
      </c>
      <c r="AH316">
        <v>1.1630238620413184E-2</v>
      </c>
      <c r="AI316">
        <v>2.8938370444500032E-2</v>
      </c>
      <c r="AJ316">
        <v>1.3132760267430686E-2</v>
      </c>
      <c r="AK316">
        <v>7.127659574468103E-3</v>
      </c>
      <c r="AL316">
        <v>9.9046584867694878E-3</v>
      </c>
      <c r="AM316">
        <v>-1.5618898867631162E-3</v>
      </c>
      <c r="AN316">
        <v>2.1482485000967669E-2</v>
      </c>
      <c r="AO316">
        <v>8.9335566722502143E-3</v>
      </c>
      <c r="AP316">
        <v>1.5902464882056759E-2</v>
      </c>
      <c r="AQ316">
        <v>1.3155211095247726E-2</v>
      </c>
      <c r="AR316">
        <v>3.2115616218385506E-3</v>
      </c>
      <c r="AS316">
        <v>5.7623423142813364E-3</v>
      </c>
      <c r="AT316">
        <v>4.9156370399894324E-3</v>
      </c>
      <c r="AU316">
        <v>3.3444816053511389E-3</v>
      </c>
      <c r="AV316">
        <v>-1.3563501849568364E-3</v>
      </c>
      <c r="AW316">
        <v>4.5085662759249611E-4</v>
      </c>
      <c r="AX316">
        <v>5.279831045405496E-4</v>
      </c>
      <c r="AY316">
        <v>-1.2807634354595631E-2</v>
      </c>
      <c r="AZ316">
        <v>2.5798045602605915E-2</v>
      </c>
      <c r="BA316">
        <v>1.4727011494252921E-2</v>
      </c>
      <c r="BB316">
        <v>1.6614362193095783E-2</v>
      </c>
      <c r="BC316">
        <v>1.5816528272043951E-3</v>
      </c>
      <c r="BD316">
        <v>-5.1894135962625898E-4</v>
      </c>
      <c r="BE316">
        <v>-5.7280329934713441E-4</v>
      </c>
      <c r="BF316">
        <v>-3.4253092293054233E-2</v>
      </c>
      <c r="BG316">
        <v>2.7514231499051325E-2</v>
      </c>
      <c r="BH316">
        <v>1.6378928729526385E-2</v>
      </c>
    </row>
    <row r="317" spans="2:60" x14ac:dyDescent="0.25">
      <c r="B317" s="1">
        <v>41885</v>
      </c>
      <c r="C317">
        <v>5.3490000000000002</v>
      </c>
      <c r="D317">
        <v>50.45</v>
      </c>
      <c r="E317">
        <v>123.38</v>
      </c>
      <c r="F317">
        <v>84.86</v>
      </c>
      <c r="G317">
        <v>47.335000000000001</v>
      </c>
      <c r="H317">
        <v>86.678399999999996</v>
      </c>
      <c r="I317">
        <v>127.85</v>
      </c>
      <c r="J317">
        <v>52.78</v>
      </c>
      <c r="K317">
        <v>54.21</v>
      </c>
      <c r="L317">
        <v>19.164999999999999</v>
      </c>
      <c r="M317">
        <v>49.674999999999997</v>
      </c>
      <c r="N317">
        <v>49.98</v>
      </c>
      <c r="O317">
        <v>64.58</v>
      </c>
      <c r="P317">
        <v>151.28</v>
      </c>
      <c r="Q317">
        <v>90</v>
      </c>
      <c r="R317">
        <v>80.989999999999995</v>
      </c>
      <c r="S317">
        <v>11.095000000000001</v>
      </c>
      <c r="T317">
        <v>18.95</v>
      </c>
      <c r="U317">
        <v>19.655000000000001</v>
      </c>
      <c r="V317">
        <v>39.365000000000002</v>
      </c>
      <c r="W317">
        <v>84.75</v>
      </c>
      <c r="X317">
        <v>55.07</v>
      </c>
      <c r="Y317">
        <v>50.66</v>
      </c>
      <c r="Z317">
        <v>38.520000000000003</v>
      </c>
      <c r="AA317">
        <v>43.62</v>
      </c>
      <c r="AB317">
        <v>253.75</v>
      </c>
      <c r="AC317">
        <v>10.83</v>
      </c>
      <c r="AD317">
        <v>11.48</v>
      </c>
      <c r="AG317">
        <v>2.4677509814918615E-2</v>
      </c>
      <c r="AH317">
        <v>2.6164519326065415E-2</v>
      </c>
      <c r="AI317">
        <v>5.1061760414978898E-3</v>
      </c>
      <c r="AJ317">
        <v>1.0487862361536655E-2</v>
      </c>
      <c r="AK317">
        <v>3.2534065701911884E-2</v>
      </c>
      <c r="AL317">
        <v>1.552751319821317E-2</v>
      </c>
      <c r="AM317">
        <v>1.6816581931951551E-2</v>
      </c>
      <c r="AN317">
        <v>2.8798787419476998E-2</v>
      </c>
      <c r="AO317">
        <v>2.0291459140380028E-2</v>
      </c>
      <c r="AP317">
        <v>1.9827811114010049E-2</v>
      </c>
      <c r="AQ317">
        <v>-1.7815802717664784E-2</v>
      </c>
      <c r="AR317">
        <v>1.7406962785114138E-2</v>
      </c>
      <c r="AS317">
        <v>1.4245896562403248E-2</v>
      </c>
      <c r="AT317">
        <v>1.6327340031729237E-2</v>
      </c>
      <c r="AU317">
        <v>1.2444444444444496E-2</v>
      </c>
      <c r="AV317">
        <v>2.4694406716878628E-2</v>
      </c>
      <c r="AW317">
        <v>1.0365029292474105E-2</v>
      </c>
      <c r="AX317">
        <v>1.688654353562007E-2</v>
      </c>
      <c r="AY317">
        <v>2.5438819638767315E-3</v>
      </c>
      <c r="AZ317">
        <v>4.1534357932173201E-2</v>
      </c>
      <c r="BA317">
        <v>3.893805309734493E-3</v>
      </c>
      <c r="BB317">
        <v>7.2634828400217647E-3</v>
      </c>
      <c r="BC317">
        <v>1.0067114093959833E-2</v>
      </c>
      <c r="BD317">
        <v>2.2326064382139132E-2</v>
      </c>
      <c r="BE317">
        <v>1.7308574048601619E-2</v>
      </c>
      <c r="BF317">
        <v>-1.8128078817733966E-2</v>
      </c>
      <c r="BG317">
        <v>1.7543859649122761E-2</v>
      </c>
      <c r="BH317">
        <v>2.3519163763066165E-2</v>
      </c>
    </row>
    <row r="318" spans="2:60" x14ac:dyDescent="0.25">
      <c r="B318" s="1">
        <v>41886</v>
      </c>
      <c r="C318">
        <v>5.4809999999999999</v>
      </c>
      <c r="D318">
        <v>51.77</v>
      </c>
      <c r="E318">
        <v>124.01</v>
      </c>
      <c r="F318">
        <v>85.75</v>
      </c>
      <c r="G318">
        <v>48.875</v>
      </c>
      <c r="H318">
        <v>88.024299999999997</v>
      </c>
      <c r="I318">
        <v>130</v>
      </c>
      <c r="J318">
        <v>54.3</v>
      </c>
      <c r="K318">
        <v>55.31</v>
      </c>
      <c r="L318">
        <v>19.545000000000002</v>
      </c>
      <c r="M318">
        <v>48.79</v>
      </c>
      <c r="N318">
        <v>50.85</v>
      </c>
      <c r="O318">
        <v>65.5</v>
      </c>
      <c r="P318">
        <v>153.75</v>
      </c>
      <c r="Q318">
        <v>91.12</v>
      </c>
      <c r="R318">
        <v>82.99</v>
      </c>
      <c r="S318">
        <v>11.21</v>
      </c>
      <c r="T318">
        <v>19.27</v>
      </c>
      <c r="U318">
        <v>19.704999999999998</v>
      </c>
      <c r="V318">
        <v>41</v>
      </c>
      <c r="W318">
        <v>85.08</v>
      </c>
      <c r="X318">
        <v>55.47</v>
      </c>
      <c r="Y318">
        <v>51.17</v>
      </c>
      <c r="Z318">
        <v>39.380000000000003</v>
      </c>
      <c r="AA318">
        <v>44.375</v>
      </c>
      <c r="AB318">
        <v>249.15</v>
      </c>
      <c r="AC318">
        <v>11.02</v>
      </c>
      <c r="AD318">
        <v>11.75</v>
      </c>
      <c r="AG318">
        <v>8.392629082284303E-3</v>
      </c>
      <c r="AH318">
        <v>-6.9538342669500965E-3</v>
      </c>
      <c r="AI318">
        <v>-6.9349246028546033E-3</v>
      </c>
      <c r="AJ318">
        <v>-3.7317784256558971E-3</v>
      </c>
      <c r="AK318">
        <v>6.4450127877237386E-3</v>
      </c>
      <c r="AL318">
        <v>-7.5445075961977611E-3</v>
      </c>
      <c r="AM318">
        <v>-1.1538461538461539E-2</v>
      </c>
      <c r="AN318">
        <v>-4.2357274401472727E-3</v>
      </c>
      <c r="AO318">
        <v>-6.5087687579099517E-3</v>
      </c>
      <c r="AP318">
        <v>-6.1396776669225368E-3</v>
      </c>
      <c r="AQ318">
        <v>-1.8651362984218007E-2</v>
      </c>
      <c r="AR318">
        <v>1.6715830875122937E-2</v>
      </c>
      <c r="AS318">
        <v>2.5954198473282703E-3</v>
      </c>
      <c r="AT318">
        <v>-2.4065040650406802E-3</v>
      </c>
      <c r="AU318">
        <v>-1.1633011413520657E-2</v>
      </c>
      <c r="AV318">
        <v>1.2049644535487231E-3</v>
      </c>
      <c r="AW318">
        <v>1.2934879571810843E-2</v>
      </c>
      <c r="AX318">
        <v>2.07576543850546E-2</v>
      </c>
      <c r="AY318">
        <v>-4.8211113930473927E-3</v>
      </c>
      <c r="AZ318">
        <v>9.9999999999999169E-3</v>
      </c>
      <c r="BA318">
        <v>-2.4682651622002084E-3</v>
      </c>
      <c r="BB318">
        <v>6.6702722192176775E-3</v>
      </c>
      <c r="BC318">
        <v>5.6673832323626957E-3</v>
      </c>
      <c r="BD318">
        <v>-9.9035043169121515E-3</v>
      </c>
      <c r="BE318">
        <v>-1.1267605633808581E-4</v>
      </c>
      <c r="BF318">
        <v>-2.3881196066626597E-2</v>
      </c>
      <c r="BG318">
        <v>1.179673321234127E-2</v>
      </c>
      <c r="BH318">
        <v>1.7872340425531989E-2</v>
      </c>
    </row>
    <row r="319" spans="2:60" x14ac:dyDescent="0.25">
      <c r="B319" s="1">
        <v>41887</v>
      </c>
      <c r="C319">
        <v>5.5270000000000001</v>
      </c>
      <c r="D319">
        <v>51.41</v>
      </c>
      <c r="E319">
        <v>123.15</v>
      </c>
      <c r="F319">
        <v>85.43</v>
      </c>
      <c r="G319">
        <v>49.19</v>
      </c>
      <c r="H319">
        <v>87.360200000000006</v>
      </c>
      <c r="I319">
        <v>128.5</v>
      </c>
      <c r="J319">
        <v>54.07</v>
      </c>
      <c r="K319">
        <v>54.95</v>
      </c>
      <c r="L319">
        <v>19.425000000000001</v>
      </c>
      <c r="M319">
        <v>47.88</v>
      </c>
      <c r="N319">
        <v>51.7</v>
      </c>
      <c r="O319">
        <v>65.67</v>
      </c>
      <c r="P319">
        <v>153.38</v>
      </c>
      <c r="Q319">
        <v>90.06</v>
      </c>
      <c r="R319">
        <v>83.09</v>
      </c>
      <c r="S319">
        <v>11.355</v>
      </c>
      <c r="T319">
        <v>19.670000000000002</v>
      </c>
      <c r="U319">
        <v>19.61</v>
      </c>
      <c r="V319">
        <v>41.41</v>
      </c>
      <c r="W319">
        <v>84.87</v>
      </c>
      <c r="X319">
        <v>55.84</v>
      </c>
      <c r="Y319">
        <v>51.46</v>
      </c>
      <c r="Z319">
        <v>38.99</v>
      </c>
      <c r="AA319">
        <v>44.37</v>
      </c>
      <c r="AB319">
        <v>243.2</v>
      </c>
      <c r="AC319">
        <v>11.15</v>
      </c>
      <c r="AD319">
        <v>11.96</v>
      </c>
      <c r="AG319">
        <v>2.3520897412701103E-3</v>
      </c>
      <c r="AH319">
        <v>-1.1087337093950461E-2</v>
      </c>
      <c r="AI319">
        <v>-2.9232643118148553E-3</v>
      </c>
      <c r="AJ319">
        <v>3.9798665574153009E-3</v>
      </c>
      <c r="AK319">
        <v>-6.0988005692213286E-3</v>
      </c>
      <c r="AL319">
        <v>-8.1043770504194725E-4</v>
      </c>
      <c r="AM319">
        <v>-1.0116731517509706E-2</v>
      </c>
      <c r="AN319">
        <v>-1.2946180876641444E-3</v>
      </c>
      <c r="AO319">
        <v>-3.4576888080073672E-3</v>
      </c>
      <c r="AP319">
        <v>-5.1480051480052207E-3</v>
      </c>
      <c r="AQ319">
        <v>-6.2656641604010915E-3</v>
      </c>
      <c r="AR319">
        <v>-9.6711798839458404E-3</v>
      </c>
      <c r="AS319">
        <v>1.2182122734886293E-3</v>
      </c>
      <c r="AT319">
        <v>-1.0953188160125225E-2</v>
      </c>
      <c r="AU319">
        <v>3.9973351099267095E-3</v>
      </c>
      <c r="AV319">
        <v>1.0590925502467149E-2</v>
      </c>
      <c r="AW319">
        <v>9.2470277410832604E-3</v>
      </c>
      <c r="AX319">
        <v>-5.0838840874428779E-3</v>
      </c>
      <c r="AY319">
        <v>-1.0198878123406209E-3</v>
      </c>
      <c r="AZ319">
        <v>2.0526442888191467E-3</v>
      </c>
      <c r="BA319">
        <v>-8.2479085660422148E-3</v>
      </c>
      <c r="BB319">
        <v>-6.9842406876790926E-3</v>
      </c>
      <c r="BC319">
        <v>-1.7489312087058571E-3</v>
      </c>
      <c r="BD319">
        <v>-1.5388561169531231E-3</v>
      </c>
      <c r="BE319">
        <v>-4.9583051611448922E-3</v>
      </c>
      <c r="BF319">
        <v>2.0559210526315788E-3</v>
      </c>
      <c r="BG319">
        <v>-8.5201793721973659E-3</v>
      </c>
      <c r="BH319">
        <v>-2.508361204013473E-3</v>
      </c>
    </row>
    <row r="320" spans="2:60" x14ac:dyDescent="0.25">
      <c r="B320" s="1">
        <v>41890</v>
      </c>
      <c r="C320">
        <v>5.54</v>
      </c>
      <c r="D320">
        <v>50.84</v>
      </c>
      <c r="E320">
        <v>122.79</v>
      </c>
      <c r="F320">
        <v>85.77</v>
      </c>
      <c r="G320">
        <v>48.89</v>
      </c>
      <c r="H320">
        <v>87.289400000000001</v>
      </c>
      <c r="I320">
        <v>127.2</v>
      </c>
      <c r="J320">
        <v>54</v>
      </c>
      <c r="K320">
        <v>54.76</v>
      </c>
      <c r="L320">
        <v>19.324999999999999</v>
      </c>
      <c r="M320">
        <v>47.58</v>
      </c>
      <c r="N320">
        <v>51.2</v>
      </c>
      <c r="O320">
        <v>65.75</v>
      </c>
      <c r="P320">
        <v>151.69999999999999</v>
      </c>
      <c r="Q320">
        <v>90.42</v>
      </c>
      <c r="R320">
        <v>83.97</v>
      </c>
      <c r="S320">
        <v>11.46</v>
      </c>
      <c r="T320">
        <v>19.57</v>
      </c>
      <c r="U320">
        <v>19.59</v>
      </c>
      <c r="V320">
        <v>41.494999999999997</v>
      </c>
      <c r="W320">
        <v>84.17</v>
      </c>
      <c r="X320">
        <v>55.45</v>
      </c>
      <c r="Y320">
        <v>51.37</v>
      </c>
      <c r="Z320">
        <v>38.93</v>
      </c>
      <c r="AA320">
        <v>44.15</v>
      </c>
      <c r="AB320">
        <v>243.7</v>
      </c>
      <c r="AC320">
        <v>11.055</v>
      </c>
      <c r="AD320">
        <v>11.93</v>
      </c>
      <c r="AG320">
        <v>1.2635379061371251E-3</v>
      </c>
      <c r="AH320">
        <v>-6.687647521636573E-3</v>
      </c>
      <c r="AI320">
        <v>-2.1988761299780945E-3</v>
      </c>
      <c r="AJ320">
        <v>3.8474991255683607E-3</v>
      </c>
      <c r="AK320">
        <v>-6.1362241767231977E-3</v>
      </c>
      <c r="AL320">
        <v>-3.8549927024358159E-3</v>
      </c>
      <c r="AM320">
        <v>-1.3364779874213858E-2</v>
      </c>
      <c r="AN320">
        <v>-1.2407407407407438E-2</v>
      </c>
      <c r="AO320">
        <v>-4.7479912344776847E-3</v>
      </c>
      <c r="AP320">
        <v>-6.4683053040103496E-3</v>
      </c>
      <c r="AQ320">
        <v>-7.5662042875157516E-3</v>
      </c>
      <c r="AR320">
        <v>-5.859375000000222E-4</v>
      </c>
      <c r="AS320">
        <v>-1.1102661596958236E-2</v>
      </c>
      <c r="AT320">
        <v>1.2261041529334302E-2</v>
      </c>
      <c r="AU320">
        <v>1.4377350143773469E-2</v>
      </c>
      <c r="AV320">
        <v>-1.2623556031916188E-2</v>
      </c>
      <c r="AW320">
        <v>-3.9267015706807764E-3</v>
      </c>
      <c r="AX320">
        <v>-8.9422585590189421E-3</v>
      </c>
      <c r="AY320">
        <v>-9.1883614088820679E-3</v>
      </c>
      <c r="AZ320">
        <v>-1.0724183636582727E-2</v>
      </c>
      <c r="BA320">
        <v>-5.9403587976713792E-3</v>
      </c>
      <c r="BB320">
        <v>-5.5906221821461185E-3</v>
      </c>
      <c r="BC320">
        <v>-1.9466614755692879E-3</v>
      </c>
      <c r="BD320">
        <v>-1.1944515797585315E-2</v>
      </c>
      <c r="BE320">
        <v>-6.4552661381652686E-3</v>
      </c>
      <c r="BF320">
        <v>5.334427574887203E-3</v>
      </c>
      <c r="BG320">
        <v>-8.1411126187245463E-3</v>
      </c>
      <c r="BH320">
        <v>4.1911148365471768E-4</v>
      </c>
    </row>
    <row r="321" spans="2:60" x14ac:dyDescent="0.25">
      <c r="B321" s="1">
        <v>41891</v>
      </c>
      <c r="C321">
        <v>5.5469999999999997</v>
      </c>
      <c r="D321">
        <v>50.5</v>
      </c>
      <c r="E321">
        <v>122.52</v>
      </c>
      <c r="F321">
        <v>86.1</v>
      </c>
      <c r="G321">
        <v>48.59</v>
      </c>
      <c r="H321">
        <v>86.9529</v>
      </c>
      <c r="I321">
        <v>125.5</v>
      </c>
      <c r="J321">
        <v>53.33</v>
      </c>
      <c r="K321">
        <v>54.5</v>
      </c>
      <c r="L321">
        <v>19.2</v>
      </c>
      <c r="M321">
        <v>47.22</v>
      </c>
      <c r="N321">
        <v>51.17</v>
      </c>
      <c r="O321">
        <v>65.02</v>
      </c>
      <c r="P321">
        <v>153.56</v>
      </c>
      <c r="Q321">
        <v>91.72</v>
      </c>
      <c r="R321">
        <v>82.91</v>
      </c>
      <c r="S321">
        <v>11.414999999999999</v>
      </c>
      <c r="T321">
        <v>19.395</v>
      </c>
      <c r="U321">
        <v>19.41</v>
      </c>
      <c r="V321">
        <v>41.05</v>
      </c>
      <c r="W321">
        <v>83.67</v>
      </c>
      <c r="X321">
        <v>55.14</v>
      </c>
      <c r="Y321">
        <v>51.27</v>
      </c>
      <c r="Z321">
        <v>38.465000000000003</v>
      </c>
      <c r="AA321">
        <v>43.865000000000002</v>
      </c>
      <c r="AB321">
        <v>245</v>
      </c>
      <c r="AC321">
        <v>10.965</v>
      </c>
      <c r="AD321">
        <v>11.935</v>
      </c>
      <c r="AG321">
        <v>3.6055525509296339E-4</v>
      </c>
      <c r="AH321">
        <v>-4.1584158415841751E-3</v>
      </c>
      <c r="AI321">
        <v>-3.2647730982690207E-4</v>
      </c>
      <c r="AJ321">
        <v>3.4843205574914215E-3</v>
      </c>
      <c r="AK321">
        <v>-3.9102696027990286E-3</v>
      </c>
      <c r="AL321">
        <v>-7.6374681005464433E-3</v>
      </c>
      <c r="AM321">
        <v>3.1872509960159815E-3</v>
      </c>
      <c r="AN321">
        <v>9.7506094130883764E-3</v>
      </c>
      <c r="AO321">
        <v>-2.3853211009174781E-3</v>
      </c>
      <c r="AP321">
        <v>6.7708333333332815E-3</v>
      </c>
      <c r="AQ321">
        <v>-4.0237187632358685E-3</v>
      </c>
      <c r="AR321">
        <v>9.7713504006248096E-4</v>
      </c>
      <c r="AS321">
        <v>-7.9975392187018775E-3</v>
      </c>
      <c r="AT321">
        <v>-5.4701745246158078E-3</v>
      </c>
      <c r="AU321">
        <v>4.0340165721762383E-3</v>
      </c>
      <c r="AV321">
        <v>-9.2871788686527089E-3</v>
      </c>
      <c r="AW321">
        <v>4.3802014892685686E-3</v>
      </c>
      <c r="AX321">
        <v>1.2889920082496589E-3</v>
      </c>
      <c r="AY321">
        <v>2.5759917568264146E-3</v>
      </c>
      <c r="AZ321">
        <v>6.0901339829476254E-3</v>
      </c>
      <c r="BA321">
        <v>-5.3782717820007511E-3</v>
      </c>
      <c r="BB321">
        <v>3.8084874863982742E-3</v>
      </c>
      <c r="BC321">
        <v>2.5355958650281926E-3</v>
      </c>
      <c r="BD321">
        <v>-4.2896139347460352E-3</v>
      </c>
      <c r="BE321">
        <v>-1.0258748432691277E-2</v>
      </c>
      <c r="BF321">
        <v>-3.877551020408117E-3</v>
      </c>
      <c r="BG321">
        <v>-9.1199270405836422E-3</v>
      </c>
      <c r="BH321">
        <v>5.027230833682339E-3</v>
      </c>
    </row>
    <row r="322" spans="2:60" x14ac:dyDescent="0.25">
      <c r="B322" s="1">
        <v>41892</v>
      </c>
      <c r="C322">
        <v>5.5490000000000004</v>
      </c>
      <c r="D322">
        <v>50.29</v>
      </c>
      <c r="E322">
        <v>122.48</v>
      </c>
      <c r="F322">
        <v>86.4</v>
      </c>
      <c r="G322">
        <v>48.4</v>
      </c>
      <c r="H322">
        <v>86.288799999999995</v>
      </c>
      <c r="I322">
        <v>125.9</v>
      </c>
      <c r="J322">
        <v>53.85</v>
      </c>
      <c r="K322">
        <v>54.37</v>
      </c>
      <c r="L322">
        <v>19.329999999999998</v>
      </c>
      <c r="M322">
        <v>47.03</v>
      </c>
      <c r="N322">
        <v>51.22</v>
      </c>
      <c r="O322">
        <v>64.5</v>
      </c>
      <c r="P322">
        <v>152.72</v>
      </c>
      <c r="Q322">
        <v>92.09</v>
      </c>
      <c r="R322">
        <v>82.14</v>
      </c>
      <c r="S322">
        <v>11.465</v>
      </c>
      <c r="T322">
        <v>19.420000000000002</v>
      </c>
      <c r="U322">
        <v>19.46</v>
      </c>
      <c r="V322">
        <v>41.3</v>
      </c>
      <c r="W322">
        <v>83.22</v>
      </c>
      <c r="X322">
        <v>55.35</v>
      </c>
      <c r="Y322">
        <v>51.4</v>
      </c>
      <c r="Z322">
        <v>38.299999999999997</v>
      </c>
      <c r="AA322">
        <v>43.414999999999999</v>
      </c>
      <c r="AB322">
        <v>244.05</v>
      </c>
      <c r="AC322">
        <v>10.865</v>
      </c>
      <c r="AD322">
        <v>11.994999999999999</v>
      </c>
      <c r="AG322">
        <v>4.144890971346132E-3</v>
      </c>
      <c r="AH322">
        <v>-2.3861602704314464E-3</v>
      </c>
      <c r="AI322">
        <v>6.6133246244284962E-3</v>
      </c>
      <c r="AJ322">
        <v>-4.7453703703704952E-3</v>
      </c>
      <c r="AK322">
        <v>-4.0289256198347166E-3</v>
      </c>
      <c r="AL322">
        <v>1.949268039421093E-3</v>
      </c>
      <c r="AM322">
        <v>-6.7513899920572558E-3</v>
      </c>
      <c r="AN322">
        <v>-2.599814298978655E-3</v>
      </c>
      <c r="AO322">
        <v>2.2070995034026955E-3</v>
      </c>
      <c r="AP322">
        <v>1.5519917227108711E-3</v>
      </c>
      <c r="AQ322">
        <v>-1.6478843291516023E-2</v>
      </c>
      <c r="AR322">
        <v>-2.147598594299091E-3</v>
      </c>
      <c r="AS322">
        <v>-2.4806201550387069E-3</v>
      </c>
      <c r="AT322">
        <v>-9.6909376636982042E-3</v>
      </c>
      <c r="AU322">
        <v>-1.1184710609186677E-2</v>
      </c>
      <c r="AV322">
        <v>1.9113708302897409E-2</v>
      </c>
      <c r="AW322">
        <v>2.1805494984736155E-2</v>
      </c>
      <c r="AX322">
        <v>-1.0298661174048982E-3</v>
      </c>
      <c r="AY322">
        <v>-1.5416238437821754E-3</v>
      </c>
      <c r="AZ322">
        <v>6.6585956416466271E-3</v>
      </c>
      <c r="BA322">
        <v>-2.7877913962989585E-2</v>
      </c>
      <c r="BB322">
        <v>3.0713640469738337E-3</v>
      </c>
      <c r="BC322">
        <v>7.3929961089494664E-3</v>
      </c>
      <c r="BD322">
        <v>-2.0365535248041623E-2</v>
      </c>
      <c r="BE322">
        <v>7.4858919728205192E-3</v>
      </c>
      <c r="BF322">
        <v>-7.3755377996312698E-3</v>
      </c>
      <c r="BG322">
        <v>6.4427059364933533E-3</v>
      </c>
      <c r="BH322">
        <v>-7.5031263026260828E-3</v>
      </c>
    </row>
    <row r="323" spans="2:60" x14ac:dyDescent="0.25">
      <c r="B323" s="1">
        <v>41893</v>
      </c>
      <c r="C323">
        <v>5.5720000000000001</v>
      </c>
      <c r="D323">
        <v>50.17</v>
      </c>
      <c r="E323">
        <v>123.29</v>
      </c>
      <c r="F323">
        <v>85.99</v>
      </c>
      <c r="G323">
        <v>48.204999999999998</v>
      </c>
      <c r="H323">
        <v>86.456999999999994</v>
      </c>
      <c r="I323">
        <v>125.05</v>
      </c>
      <c r="J323">
        <v>53.71</v>
      </c>
      <c r="K323">
        <v>54.49</v>
      </c>
      <c r="L323">
        <v>19.36</v>
      </c>
      <c r="M323">
        <v>46.255000000000003</v>
      </c>
      <c r="N323">
        <v>51.11</v>
      </c>
      <c r="O323">
        <v>64.34</v>
      </c>
      <c r="P323">
        <v>151.24</v>
      </c>
      <c r="Q323">
        <v>91.06</v>
      </c>
      <c r="R323">
        <v>83.71</v>
      </c>
      <c r="S323">
        <v>11.715</v>
      </c>
      <c r="T323">
        <v>19.399999999999999</v>
      </c>
      <c r="U323">
        <v>19.43</v>
      </c>
      <c r="V323">
        <v>41.575000000000003</v>
      </c>
      <c r="W323">
        <v>80.900000000000006</v>
      </c>
      <c r="X323">
        <v>55.52</v>
      </c>
      <c r="Y323">
        <v>51.78</v>
      </c>
      <c r="Z323">
        <v>37.520000000000003</v>
      </c>
      <c r="AA323">
        <v>43.74</v>
      </c>
      <c r="AB323">
        <v>242.25</v>
      </c>
      <c r="AC323">
        <v>10.935</v>
      </c>
      <c r="AD323">
        <v>11.904999999999999</v>
      </c>
      <c r="AG323">
        <v>5.2045944005742846E-3</v>
      </c>
      <c r="AH323">
        <v>-2.7905122583217175E-3</v>
      </c>
      <c r="AI323">
        <v>-4.3799172682294288E-3</v>
      </c>
      <c r="AJ323">
        <v>1.0466333294569202E-2</v>
      </c>
      <c r="AK323">
        <v>6.1196971268540961E-3</v>
      </c>
      <c r="AL323">
        <v>2.4578692297905977E-3</v>
      </c>
      <c r="AM323">
        <v>5.5977608956417658E-3</v>
      </c>
      <c r="AN323">
        <v>4.8408117668962579E-3</v>
      </c>
      <c r="AO323">
        <v>-5.872637181134158E-3</v>
      </c>
      <c r="AP323">
        <v>6.9731404958678495E-3</v>
      </c>
      <c r="AQ323">
        <v>-8.3234244946493365E-3</v>
      </c>
      <c r="AR323">
        <v>7.6306006652318639E-3</v>
      </c>
      <c r="AS323">
        <v>-1.2433944668945958E-3</v>
      </c>
      <c r="AT323">
        <v>4.2978048135412401E-3</v>
      </c>
      <c r="AU323">
        <v>-6.2596090489787761E-3</v>
      </c>
      <c r="AV323">
        <v>3.5838012184925502E-3</v>
      </c>
      <c r="AW323">
        <v>-3.8412291933418632E-3</v>
      </c>
      <c r="AX323">
        <v>-1.8041237113402137E-3</v>
      </c>
      <c r="AY323">
        <v>-5.1466803911477833E-3</v>
      </c>
      <c r="AZ323">
        <v>1.9242333132891952E-3</v>
      </c>
      <c r="BA323">
        <v>-1.8788627935723241E-2</v>
      </c>
      <c r="BB323">
        <v>3.2420749279538849E-2</v>
      </c>
      <c r="BC323">
        <v>5.7937427578214976E-3</v>
      </c>
      <c r="BD323">
        <v>-4.1311300639659152E-3</v>
      </c>
      <c r="BE323">
        <v>7.4302697759486905E-3</v>
      </c>
      <c r="BF323">
        <v>4.127966976263955E-4</v>
      </c>
      <c r="BG323">
        <v>-9.1449474165521594E-4</v>
      </c>
      <c r="BH323">
        <v>3.3599328013440509E-3</v>
      </c>
    </row>
    <row r="324" spans="2:60" x14ac:dyDescent="0.25">
      <c r="B324" s="1">
        <v>41894</v>
      </c>
      <c r="C324">
        <v>5.601</v>
      </c>
      <c r="D324">
        <v>50.03</v>
      </c>
      <c r="E324">
        <v>122.75</v>
      </c>
      <c r="F324">
        <v>86.89</v>
      </c>
      <c r="G324">
        <v>48.5</v>
      </c>
      <c r="H324">
        <v>86.669499999999999</v>
      </c>
      <c r="I324">
        <v>125.75</v>
      </c>
      <c r="J324">
        <v>53.97</v>
      </c>
      <c r="K324">
        <v>54.17</v>
      </c>
      <c r="L324">
        <v>19.495000000000001</v>
      </c>
      <c r="M324">
        <v>45.87</v>
      </c>
      <c r="N324">
        <v>51.5</v>
      </c>
      <c r="O324">
        <v>64.260000000000005</v>
      </c>
      <c r="P324">
        <v>151.88999999999999</v>
      </c>
      <c r="Q324">
        <v>90.49</v>
      </c>
      <c r="R324">
        <v>84.01</v>
      </c>
      <c r="S324">
        <v>11.67</v>
      </c>
      <c r="T324">
        <v>19.364999999999998</v>
      </c>
      <c r="U324">
        <v>19.329999999999998</v>
      </c>
      <c r="V324">
        <v>41.655000000000001</v>
      </c>
      <c r="W324">
        <v>79.38</v>
      </c>
      <c r="X324">
        <v>57.32</v>
      </c>
      <c r="Y324">
        <v>52.08</v>
      </c>
      <c r="Z324">
        <v>37.365000000000002</v>
      </c>
      <c r="AA324">
        <v>44.064999999999998</v>
      </c>
      <c r="AB324">
        <v>242.35</v>
      </c>
      <c r="AC324">
        <v>10.925000000000001</v>
      </c>
      <c r="AD324">
        <v>11.945</v>
      </c>
      <c r="AG324">
        <v>-1.6782717371897932E-2</v>
      </c>
      <c r="AH324">
        <v>-1.1692984209474332E-2</v>
      </c>
      <c r="AI324">
        <v>4.3991853360489308E-3</v>
      </c>
      <c r="AJ324">
        <v>3.3375532282196598E-3</v>
      </c>
      <c r="AK324">
        <v>8.6597938144330252E-3</v>
      </c>
      <c r="AL324">
        <v>1.0268895055350523E-4</v>
      </c>
      <c r="AM324">
        <v>-2.7833001988071117E-3</v>
      </c>
      <c r="AN324">
        <v>-7.967389290346483E-3</v>
      </c>
      <c r="AO324">
        <v>-3.3228724386191563E-3</v>
      </c>
      <c r="AP324">
        <v>6.1554244678121281E-3</v>
      </c>
      <c r="AQ324">
        <v>-1.5696533682145169E-2</v>
      </c>
      <c r="AR324">
        <v>5.8252427184465466E-3</v>
      </c>
      <c r="AS324">
        <v>-4.9797696856521533E-3</v>
      </c>
      <c r="AT324">
        <v>2.44914082559749E-2</v>
      </c>
      <c r="AU324">
        <v>4.9729251851033584E-3</v>
      </c>
      <c r="AV324">
        <v>1.178431139150095E-2</v>
      </c>
      <c r="AW324">
        <v>-1.9280205655526961E-2</v>
      </c>
      <c r="AX324">
        <v>7.2295378259747264E-3</v>
      </c>
      <c r="AY324">
        <v>0</v>
      </c>
      <c r="AZ324">
        <v>-8.6424198775657043E-3</v>
      </c>
      <c r="BA324">
        <v>-9.0702947845804852E-3</v>
      </c>
      <c r="BB324">
        <v>1.2212142358688116E-2</v>
      </c>
      <c r="BC324">
        <v>1.2480798771121324E-2</v>
      </c>
      <c r="BD324">
        <v>-1.1775725946741731E-2</v>
      </c>
      <c r="BE324">
        <v>-5.6734369681149619E-4</v>
      </c>
      <c r="BF324">
        <v>5.1578295853105015E-3</v>
      </c>
      <c r="BG324">
        <v>-1.1899313501144235E-2</v>
      </c>
      <c r="BH324">
        <v>-9.2088740058601445E-3</v>
      </c>
    </row>
    <row r="325" spans="2:60" x14ac:dyDescent="0.25">
      <c r="B325" s="1">
        <v>41897</v>
      </c>
      <c r="C325">
        <v>5.5069999999999997</v>
      </c>
      <c r="D325">
        <v>49.445</v>
      </c>
      <c r="E325">
        <v>123.29</v>
      </c>
      <c r="F325">
        <v>87.18</v>
      </c>
      <c r="G325">
        <v>48.92</v>
      </c>
      <c r="H325">
        <v>86.678399999999996</v>
      </c>
      <c r="I325">
        <v>125.4</v>
      </c>
      <c r="J325">
        <v>53.54</v>
      </c>
      <c r="K325">
        <v>53.99</v>
      </c>
      <c r="L325">
        <v>19.614999999999998</v>
      </c>
      <c r="M325">
        <v>45.15</v>
      </c>
      <c r="N325">
        <v>51.8</v>
      </c>
      <c r="O325">
        <v>63.94</v>
      </c>
      <c r="P325">
        <v>155.61000000000001</v>
      </c>
      <c r="Q325">
        <v>90.94</v>
      </c>
      <c r="R325">
        <v>85</v>
      </c>
      <c r="S325">
        <v>11.445</v>
      </c>
      <c r="T325">
        <v>19.504999999999999</v>
      </c>
      <c r="U325">
        <v>19.329999999999998</v>
      </c>
      <c r="V325">
        <v>41.295000000000002</v>
      </c>
      <c r="W325">
        <v>78.66</v>
      </c>
      <c r="X325">
        <v>58.02</v>
      </c>
      <c r="Y325">
        <v>52.73</v>
      </c>
      <c r="Z325">
        <v>36.924999999999997</v>
      </c>
      <c r="AA325">
        <v>44.04</v>
      </c>
      <c r="AB325">
        <v>243.6</v>
      </c>
      <c r="AC325">
        <v>10.795</v>
      </c>
      <c r="AD325">
        <v>11.835000000000001</v>
      </c>
      <c r="AG325">
        <v>-1.5616488106046744E-2</v>
      </c>
      <c r="AH325">
        <v>8.494286581049686E-3</v>
      </c>
      <c r="AI325">
        <v>-8.4353962202936665E-3</v>
      </c>
      <c r="AJ325">
        <v>-7.7999541179170307E-3</v>
      </c>
      <c r="AK325">
        <v>3.0662305805396273E-3</v>
      </c>
      <c r="AL325">
        <v>-9.3979584302432747E-3</v>
      </c>
      <c r="AM325">
        <v>-3.9872408293460922E-3</v>
      </c>
      <c r="AN325">
        <v>-3.175196115054197E-3</v>
      </c>
      <c r="AO325">
        <v>-6.6679014632339212E-3</v>
      </c>
      <c r="AP325">
        <v>-7.3923018098393878E-3</v>
      </c>
      <c r="AQ325">
        <v>-2.4363233665559121E-3</v>
      </c>
      <c r="AR325">
        <v>-1.6988416988416903E-2</v>
      </c>
      <c r="AS325">
        <v>-1.5326868939630856E-2</v>
      </c>
      <c r="AT325">
        <v>-1.7993702204228592E-3</v>
      </c>
      <c r="AU325">
        <v>-7.2575324389707128E-3</v>
      </c>
      <c r="AV325">
        <v>-4.9411764705882552E-3</v>
      </c>
      <c r="AW325">
        <v>-1.3543031891655843E-2</v>
      </c>
      <c r="AX325">
        <v>0</v>
      </c>
      <c r="AY325">
        <v>0</v>
      </c>
      <c r="AZ325">
        <v>-1.198692335633865E-2</v>
      </c>
      <c r="BA325">
        <v>1.2712941774727757E-3</v>
      </c>
      <c r="BB325">
        <v>-1.8614270941054899E-2</v>
      </c>
      <c r="BC325">
        <v>-1.0809785700739623E-2</v>
      </c>
      <c r="BD325">
        <v>-4.7393364928909184E-3</v>
      </c>
      <c r="BE325">
        <v>-1.1126248864668528E-2</v>
      </c>
      <c r="BF325">
        <v>3.6945812807882006E-3</v>
      </c>
      <c r="BG325">
        <v>-2.8716998610467854E-2</v>
      </c>
      <c r="BH325">
        <v>-2.1123785382340813E-3</v>
      </c>
    </row>
    <row r="326" spans="2:60" x14ac:dyDescent="0.25">
      <c r="B326" s="1">
        <v>41898</v>
      </c>
      <c r="C326">
        <v>5.4210000000000003</v>
      </c>
      <c r="D326">
        <v>49.865000000000002</v>
      </c>
      <c r="E326">
        <v>122.25</v>
      </c>
      <c r="F326">
        <v>86.5</v>
      </c>
      <c r="G326">
        <v>49.07</v>
      </c>
      <c r="H326">
        <v>85.863799999999998</v>
      </c>
      <c r="I326">
        <v>124.9</v>
      </c>
      <c r="J326">
        <v>53.37</v>
      </c>
      <c r="K326">
        <v>53.63</v>
      </c>
      <c r="L326">
        <v>19.47</v>
      </c>
      <c r="M326">
        <v>45.04</v>
      </c>
      <c r="N326">
        <v>50.92</v>
      </c>
      <c r="O326">
        <v>62.96</v>
      </c>
      <c r="P326">
        <v>155.33000000000001</v>
      </c>
      <c r="Q326">
        <v>90.28</v>
      </c>
      <c r="R326">
        <v>84.58</v>
      </c>
      <c r="S326">
        <v>11.29</v>
      </c>
      <c r="T326">
        <v>19.504999999999999</v>
      </c>
      <c r="U326">
        <v>19.329999999999998</v>
      </c>
      <c r="V326">
        <v>40.799999999999997</v>
      </c>
      <c r="W326">
        <v>78.760000000000005</v>
      </c>
      <c r="X326">
        <v>56.94</v>
      </c>
      <c r="Y326">
        <v>52.16</v>
      </c>
      <c r="Z326">
        <v>36.75</v>
      </c>
      <c r="AA326">
        <v>43.55</v>
      </c>
      <c r="AB326">
        <v>244.5</v>
      </c>
      <c r="AC326">
        <v>10.484999999999999</v>
      </c>
      <c r="AD326">
        <v>11.81</v>
      </c>
      <c r="AG326">
        <v>2.4718686589190086E-2</v>
      </c>
      <c r="AH326">
        <v>1.6043316955780265E-3</v>
      </c>
      <c r="AI326">
        <v>-7.3619631901840959E-3</v>
      </c>
      <c r="AJ326">
        <v>1.1907514450867065E-2</v>
      </c>
      <c r="AK326">
        <v>-5.5023435907887329E-3</v>
      </c>
      <c r="AL326">
        <v>4.5374185628868219E-3</v>
      </c>
      <c r="AM326">
        <v>8.0064051240988235E-4</v>
      </c>
      <c r="AN326">
        <v>8.4317032040472709E-3</v>
      </c>
      <c r="AO326">
        <v>-2.9834048107403263E-3</v>
      </c>
      <c r="AP326">
        <v>7.4473549049820023E-3</v>
      </c>
      <c r="AQ326">
        <v>2.2646536412078224E-2</v>
      </c>
      <c r="AR326">
        <v>2.3566378633149538E-3</v>
      </c>
      <c r="AS326">
        <v>-4.7649301143585035E-4</v>
      </c>
      <c r="AT326">
        <v>-1.3777119680679937E-2</v>
      </c>
      <c r="AU326">
        <v>1.0301284891448744E-2</v>
      </c>
      <c r="AV326">
        <v>2.1281626862143157E-3</v>
      </c>
      <c r="AW326">
        <v>1.1071744906997343E-2</v>
      </c>
      <c r="AX326">
        <v>7.6903358113307202E-4</v>
      </c>
      <c r="AY326">
        <v>2.3279875840663067E-3</v>
      </c>
      <c r="AZ326">
        <v>4.0441176470589774E-3</v>
      </c>
      <c r="BA326">
        <v>2.4123920771965176E-3</v>
      </c>
      <c r="BB326">
        <v>1.6332982086406739E-2</v>
      </c>
      <c r="BC326">
        <v>-6.5184049079753895E-3</v>
      </c>
      <c r="BD326">
        <v>1.3333333333333388E-2</v>
      </c>
      <c r="BE326">
        <v>5.1664753157290803E-3</v>
      </c>
      <c r="BF326">
        <v>-3.271983640081846E-3</v>
      </c>
      <c r="BG326">
        <v>8.1068192656176298E-3</v>
      </c>
      <c r="BH326">
        <v>1.3971210838272578E-2</v>
      </c>
    </row>
    <row r="327" spans="2:60" x14ac:dyDescent="0.25">
      <c r="B327" s="1">
        <v>41899</v>
      </c>
      <c r="C327">
        <v>5.5549999999999997</v>
      </c>
      <c r="D327">
        <v>49.945</v>
      </c>
      <c r="E327">
        <v>121.35</v>
      </c>
      <c r="F327">
        <v>87.53</v>
      </c>
      <c r="G327">
        <v>48.8</v>
      </c>
      <c r="H327">
        <v>86.253399999999999</v>
      </c>
      <c r="I327">
        <v>125</v>
      </c>
      <c r="J327">
        <v>53.82</v>
      </c>
      <c r="K327">
        <v>53.47</v>
      </c>
      <c r="L327">
        <v>19.614999999999998</v>
      </c>
      <c r="M327">
        <v>46.06</v>
      </c>
      <c r="N327">
        <v>51.04</v>
      </c>
      <c r="O327">
        <v>62.93</v>
      </c>
      <c r="P327">
        <v>153.19</v>
      </c>
      <c r="Q327">
        <v>91.21</v>
      </c>
      <c r="R327">
        <v>84.76</v>
      </c>
      <c r="S327">
        <v>11.414999999999999</v>
      </c>
      <c r="T327">
        <v>19.52</v>
      </c>
      <c r="U327">
        <v>19.375</v>
      </c>
      <c r="V327">
        <v>40.965000000000003</v>
      </c>
      <c r="W327">
        <v>78.95</v>
      </c>
      <c r="X327">
        <v>57.87</v>
      </c>
      <c r="Y327">
        <v>51.82</v>
      </c>
      <c r="Z327">
        <v>37.24</v>
      </c>
      <c r="AA327">
        <v>43.774999999999999</v>
      </c>
      <c r="AB327">
        <v>243.7</v>
      </c>
      <c r="AC327">
        <v>10.57</v>
      </c>
      <c r="AD327">
        <v>11.975</v>
      </c>
      <c r="AG327">
        <v>9.54095409540953E-3</v>
      </c>
      <c r="AH327">
        <v>1.0011012113324087E-3</v>
      </c>
      <c r="AI327">
        <v>7.4165636588381188E-3</v>
      </c>
      <c r="AJ327">
        <v>1.062492859590989E-2</v>
      </c>
      <c r="AK327">
        <v>1.5368852459016395E-2</v>
      </c>
      <c r="AL327">
        <v>1.6835278377432095E-2</v>
      </c>
      <c r="AM327">
        <v>-3.9999999999997725E-4</v>
      </c>
      <c r="AN327">
        <v>8.9186176142697308E-3</v>
      </c>
      <c r="AO327">
        <v>3.7404151860857089E-3</v>
      </c>
      <c r="AP327">
        <v>1.2490440989039052E-2</v>
      </c>
      <c r="AQ327">
        <v>2.9309596178896656E-3</v>
      </c>
      <c r="AR327">
        <v>8.2288401253918838E-3</v>
      </c>
      <c r="AS327">
        <v>2.7014142698236405E-3</v>
      </c>
      <c r="AT327">
        <v>4.243096807885669E-3</v>
      </c>
      <c r="AU327">
        <v>-2.6312904286810096E-3</v>
      </c>
      <c r="AV327">
        <v>1.7697026899480887E-2</v>
      </c>
      <c r="AW327">
        <v>8.7604029785371372E-3</v>
      </c>
      <c r="AX327">
        <v>5.3790983606557593E-3</v>
      </c>
      <c r="AY327">
        <v>4.9032258064515546E-3</v>
      </c>
      <c r="AZ327">
        <v>1.4036372513120851E-2</v>
      </c>
      <c r="BA327">
        <v>8.4863837872071139E-3</v>
      </c>
      <c r="BB327">
        <v>1.0886469673405955E-2</v>
      </c>
      <c r="BC327">
        <v>1.7946738710922418E-2</v>
      </c>
      <c r="BD327">
        <v>1.0606874328678732E-2</v>
      </c>
      <c r="BE327">
        <v>6.8532267275844979E-4</v>
      </c>
      <c r="BF327">
        <v>3.4878949528109266E-3</v>
      </c>
      <c r="BG327">
        <v>-9.4607379375590949E-3</v>
      </c>
      <c r="BH327">
        <v>1.2526096033402953E-2</v>
      </c>
    </row>
    <row r="328" spans="2:60" x14ac:dyDescent="0.25">
      <c r="B328" s="1">
        <v>41900</v>
      </c>
      <c r="C328">
        <v>5.6079999999999997</v>
      </c>
      <c r="D328">
        <v>49.994999999999997</v>
      </c>
      <c r="E328">
        <v>122.25</v>
      </c>
      <c r="F328">
        <v>88.46</v>
      </c>
      <c r="G328">
        <v>49.55</v>
      </c>
      <c r="H328">
        <v>87.705500000000001</v>
      </c>
      <c r="I328">
        <v>124.95</v>
      </c>
      <c r="J328">
        <v>54.3</v>
      </c>
      <c r="K328">
        <v>53.67</v>
      </c>
      <c r="L328">
        <v>19.86</v>
      </c>
      <c r="M328">
        <v>46.195</v>
      </c>
      <c r="N328">
        <v>51.46</v>
      </c>
      <c r="O328">
        <v>63.1</v>
      </c>
      <c r="P328">
        <v>153.84</v>
      </c>
      <c r="Q328">
        <v>90.97</v>
      </c>
      <c r="R328">
        <v>86.26</v>
      </c>
      <c r="S328">
        <v>11.515000000000001</v>
      </c>
      <c r="T328">
        <v>19.625</v>
      </c>
      <c r="U328">
        <v>19.47</v>
      </c>
      <c r="V328">
        <v>41.54</v>
      </c>
      <c r="W328">
        <v>79.62</v>
      </c>
      <c r="X328">
        <v>58.5</v>
      </c>
      <c r="Y328">
        <v>52.75</v>
      </c>
      <c r="Z328">
        <v>37.634999999999998</v>
      </c>
      <c r="AA328">
        <v>43.805</v>
      </c>
      <c r="AB328">
        <v>244.55</v>
      </c>
      <c r="AC328">
        <v>10.47</v>
      </c>
      <c r="AD328">
        <v>12.125</v>
      </c>
      <c r="AG328">
        <v>-1.6048502139799311E-3</v>
      </c>
      <c r="AH328">
        <v>9.000900090009342E-4</v>
      </c>
      <c r="AI328">
        <v>-8.8343558282208447E-3</v>
      </c>
      <c r="AJ328">
        <v>3.3913633280580079E-3</v>
      </c>
      <c r="AK328">
        <v>-3.4308779011098813E-3</v>
      </c>
      <c r="AL328">
        <v>3.0328770715635801E-4</v>
      </c>
      <c r="AM328">
        <v>5.602240896358566E-3</v>
      </c>
      <c r="AN328">
        <v>-5.5248618784529864E-3</v>
      </c>
      <c r="AO328">
        <v>-9.3161915408988751E-4</v>
      </c>
      <c r="AP328">
        <v>1.7623363544813767E-3</v>
      </c>
      <c r="AQ328">
        <v>-1.2988418660028634E-3</v>
      </c>
      <c r="AR328">
        <v>-1.1465215701515806E-2</v>
      </c>
      <c r="AS328">
        <v>-4.4374009508716498E-3</v>
      </c>
      <c r="AT328">
        <v>-1.3260530421216797E-2</v>
      </c>
      <c r="AU328">
        <v>1.6488952401891358E-3</v>
      </c>
      <c r="AV328">
        <v>1.1708787386969521E-2</v>
      </c>
      <c r="AW328">
        <v>7.3816760746851125E-3</v>
      </c>
      <c r="AX328">
        <v>8.662420382165692E-3</v>
      </c>
      <c r="AY328">
        <v>-1.0272213662043952E-3</v>
      </c>
      <c r="AZ328">
        <v>-3.6109773712084394E-3</v>
      </c>
      <c r="BA328">
        <v>1.3815624215021279E-3</v>
      </c>
      <c r="BB328">
        <v>-9.5726495726496108E-3</v>
      </c>
      <c r="BC328">
        <v>-8.1516587677725062E-3</v>
      </c>
      <c r="BD328">
        <v>-2.3913909924271636E-3</v>
      </c>
      <c r="BE328">
        <v>-5.1363999543431443E-3</v>
      </c>
      <c r="BF328">
        <v>4.2936004906971286E-3</v>
      </c>
      <c r="BG328">
        <v>-7.1633237822350581E-3</v>
      </c>
      <c r="BH328">
        <v>-9.8969072164947804E-3</v>
      </c>
    </row>
    <row r="329" spans="2:60" x14ac:dyDescent="0.25">
      <c r="B329" s="1">
        <v>41901</v>
      </c>
      <c r="C329">
        <v>5.5990000000000002</v>
      </c>
      <c r="D329">
        <v>50.04</v>
      </c>
      <c r="E329">
        <v>121.17</v>
      </c>
      <c r="F329">
        <v>88.76</v>
      </c>
      <c r="G329">
        <v>49.38</v>
      </c>
      <c r="H329">
        <v>87.732100000000003</v>
      </c>
      <c r="I329">
        <v>125.65</v>
      </c>
      <c r="J329">
        <v>54</v>
      </c>
      <c r="K329">
        <v>53.62</v>
      </c>
      <c r="L329">
        <v>19.895</v>
      </c>
      <c r="M329">
        <v>46.134999999999998</v>
      </c>
      <c r="N329">
        <v>50.87</v>
      </c>
      <c r="O329">
        <v>62.82</v>
      </c>
      <c r="P329">
        <v>151.80000000000001</v>
      </c>
      <c r="Q329">
        <v>91.12</v>
      </c>
      <c r="R329">
        <v>87.27</v>
      </c>
      <c r="S329">
        <v>11.6</v>
      </c>
      <c r="T329">
        <v>19.795000000000002</v>
      </c>
      <c r="U329">
        <v>19.45</v>
      </c>
      <c r="V329">
        <v>41.39</v>
      </c>
      <c r="W329">
        <v>79.73</v>
      </c>
      <c r="X329">
        <v>57.94</v>
      </c>
      <c r="Y329">
        <v>52.32</v>
      </c>
      <c r="Z329">
        <v>37.545000000000002</v>
      </c>
      <c r="AA329">
        <v>43.58</v>
      </c>
      <c r="AB329">
        <v>245.6</v>
      </c>
      <c r="AC329">
        <v>10.395</v>
      </c>
      <c r="AD329">
        <v>12.005000000000001</v>
      </c>
      <c r="AG329">
        <v>-8.7515627790677574E-3</v>
      </c>
      <c r="AH329">
        <v>1.7985611510792049E-3</v>
      </c>
      <c r="AI329">
        <v>-1.4855162168853653E-2</v>
      </c>
      <c r="AJ329">
        <v>1.2392969806218953E-3</v>
      </c>
      <c r="AK329">
        <v>-4.3539894694208867E-3</v>
      </c>
      <c r="AL329">
        <v>-2.5235917070263072E-3</v>
      </c>
      <c r="AM329">
        <v>3.1834460803819454E-3</v>
      </c>
      <c r="AN329">
        <v>-6.4814814814815082E-3</v>
      </c>
      <c r="AO329">
        <v>-3.7299515106302824E-3</v>
      </c>
      <c r="AP329">
        <v>4.2724302588590529E-3</v>
      </c>
      <c r="AQ329">
        <v>6.5026552508942077E-3</v>
      </c>
      <c r="AR329">
        <v>-4.3247493611165491E-3</v>
      </c>
      <c r="AS329">
        <v>-1.1302133078637391E-2</v>
      </c>
      <c r="AT329">
        <v>-1.8115942028985504E-2</v>
      </c>
      <c r="AU329">
        <v>-2.7436347673397716E-3</v>
      </c>
      <c r="AV329">
        <v>2.1771513693135984E-3</v>
      </c>
      <c r="AW329">
        <v>-3.0172413793103574E-3</v>
      </c>
      <c r="AX329">
        <v>-4.2940136398080747E-3</v>
      </c>
      <c r="AY329">
        <v>2.5706940874030876E-4</v>
      </c>
      <c r="AZ329">
        <v>-1.2925827494563993E-2</v>
      </c>
      <c r="BA329">
        <v>-2.3705004389815633E-2</v>
      </c>
      <c r="BB329">
        <v>2.0711080428029781E-3</v>
      </c>
      <c r="BC329">
        <v>4.7782874617737E-3</v>
      </c>
      <c r="BD329">
        <v>-1.4249567186043512E-2</v>
      </c>
      <c r="BE329">
        <v>-5.851307939421649E-3</v>
      </c>
      <c r="BF329">
        <v>3.4609120521172407E-3</v>
      </c>
      <c r="BG329">
        <v>-1.8759018759018788E-2</v>
      </c>
      <c r="BH329">
        <v>-5.4144106622241797E-3</v>
      </c>
    </row>
    <row r="330" spans="2:60" x14ac:dyDescent="0.25">
      <c r="B330" s="1">
        <v>41904</v>
      </c>
      <c r="C330">
        <v>5.55</v>
      </c>
      <c r="D330">
        <v>50.13</v>
      </c>
      <c r="E330">
        <v>119.37</v>
      </c>
      <c r="F330">
        <v>88.87</v>
      </c>
      <c r="G330">
        <v>49.164999999999999</v>
      </c>
      <c r="H330">
        <v>87.5107</v>
      </c>
      <c r="I330">
        <v>126.05</v>
      </c>
      <c r="J330">
        <v>53.65</v>
      </c>
      <c r="K330">
        <v>53.42</v>
      </c>
      <c r="L330">
        <v>19.98</v>
      </c>
      <c r="M330">
        <v>46.435000000000002</v>
      </c>
      <c r="N330">
        <v>50.65</v>
      </c>
      <c r="O330">
        <v>62.11</v>
      </c>
      <c r="P330">
        <v>149.05000000000001</v>
      </c>
      <c r="Q330">
        <v>90.87</v>
      </c>
      <c r="R330">
        <v>87.46</v>
      </c>
      <c r="S330">
        <v>11.565</v>
      </c>
      <c r="T330">
        <v>19.71</v>
      </c>
      <c r="U330">
        <v>19.454999999999998</v>
      </c>
      <c r="V330">
        <v>40.854999999999997</v>
      </c>
      <c r="W330">
        <v>77.84</v>
      </c>
      <c r="X330">
        <v>58.06</v>
      </c>
      <c r="Y330">
        <v>52.57</v>
      </c>
      <c r="Z330">
        <v>37.01</v>
      </c>
      <c r="AA330">
        <v>43.325000000000003</v>
      </c>
      <c r="AB330">
        <v>246.45</v>
      </c>
      <c r="AC330">
        <v>10.199999999999999</v>
      </c>
      <c r="AD330">
        <v>11.94</v>
      </c>
      <c r="AG330">
        <v>-2.4864864864864847E-2</v>
      </c>
      <c r="AH330">
        <v>-2.7328944743666556E-2</v>
      </c>
      <c r="AI330">
        <v>-1.2817290776577039E-2</v>
      </c>
      <c r="AJ330">
        <v>-1.6428491054349136E-2</v>
      </c>
      <c r="AK330">
        <v>-3.3865554764568276E-2</v>
      </c>
      <c r="AL330">
        <v>-1.9629599580394133E-2</v>
      </c>
      <c r="AM330">
        <v>-1.7056723522411676E-2</v>
      </c>
      <c r="AN330">
        <v>-1.7520969245107133E-2</v>
      </c>
      <c r="AO330">
        <v>-1.2167727442905252E-2</v>
      </c>
      <c r="AP330">
        <v>-1.4014014014014071E-2</v>
      </c>
      <c r="AQ330">
        <v>-1.9489609131043417E-2</v>
      </c>
      <c r="AR330">
        <v>-1.2833168805528107E-2</v>
      </c>
      <c r="AS330">
        <v>-1.9964578972790244E-2</v>
      </c>
      <c r="AT330">
        <v>-1.3418316001341831E-2</v>
      </c>
      <c r="AU330">
        <v>-1.7497523935292213E-2</v>
      </c>
      <c r="AV330">
        <v>-8.4610107477703523E-3</v>
      </c>
      <c r="AW330">
        <v>-1.2105490704712391E-2</v>
      </c>
      <c r="AX330">
        <v>-2.5114155251141603E-2</v>
      </c>
      <c r="AY330">
        <v>-1.2336160370084732E-2</v>
      </c>
      <c r="AZ330">
        <v>-1.6277077469098011E-2</v>
      </c>
      <c r="BA330">
        <v>-3.5714285714285726E-2</v>
      </c>
      <c r="BB330">
        <v>-3.2380296245263562E-2</v>
      </c>
      <c r="BC330">
        <v>-1.0652463382157166E-2</v>
      </c>
      <c r="BD330">
        <v>-3.0937584436638639E-2</v>
      </c>
      <c r="BE330">
        <v>-2.7697634160415527E-2</v>
      </c>
      <c r="BF330">
        <v>-1.0346926354229999E-2</v>
      </c>
      <c r="BG330">
        <v>-1.4215686274509764E-2</v>
      </c>
      <c r="BH330">
        <v>-1.4656616415410297E-2</v>
      </c>
    </row>
    <row r="331" spans="2:60" x14ac:dyDescent="0.25">
      <c r="B331" s="1">
        <v>41905</v>
      </c>
      <c r="C331">
        <v>5.4119999999999999</v>
      </c>
      <c r="D331">
        <v>48.76</v>
      </c>
      <c r="E331">
        <v>117.84</v>
      </c>
      <c r="F331">
        <v>87.41</v>
      </c>
      <c r="G331">
        <v>47.5</v>
      </c>
      <c r="H331">
        <v>85.792900000000003</v>
      </c>
      <c r="I331">
        <v>123.9</v>
      </c>
      <c r="J331">
        <v>52.71</v>
      </c>
      <c r="K331">
        <v>52.77</v>
      </c>
      <c r="L331">
        <v>19.7</v>
      </c>
      <c r="M331">
        <v>45.53</v>
      </c>
      <c r="N331">
        <v>50</v>
      </c>
      <c r="O331">
        <v>60.87</v>
      </c>
      <c r="P331">
        <v>147.05000000000001</v>
      </c>
      <c r="Q331">
        <v>89.28</v>
      </c>
      <c r="R331">
        <v>86.72</v>
      </c>
      <c r="S331">
        <v>11.425000000000001</v>
      </c>
      <c r="T331">
        <v>19.215</v>
      </c>
      <c r="U331">
        <v>19.215</v>
      </c>
      <c r="V331">
        <v>40.19</v>
      </c>
      <c r="W331">
        <v>75.06</v>
      </c>
      <c r="X331">
        <v>56.18</v>
      </c>
      <c r="Y331">
        <v>52.01</v>
      </c>
      <c r="Z331">
        <v>35.865000000000002</v>
      </c>
      <c r="AA331">
        <v>42.125</v>
      </c>
      <c r="AB331">
        <v>243.9</v>
      </c>
      <c r="AC331">
        <v>10.055</v>
      </c>
      <c r="AD331">
        <v>11.765000000000001</v>
      </c>
      <c r="AG331">
        <v>6.2823355506281984E-3</v>
      </c>
      <c r="AH331">
        <v>2.8917145200984491E-2</v>
      </c>
      <c r="AI331">
        <v>1.4850644942294636E-2</v>
      </c>
      <c r="AJ331">
        <v>1.7274911337375645E-2</v>
      </c>
      <c r="AK331">
        <v>8.4210526315787679E-4</v>
      </c>
      <c r="AL331">
        <v>1.1250348222288742E-2</v>
      </c>
      <c r="AM331">
        <v>1.4931396287328444E-2</v>
      </c>
      <c r="AN331">
        <v>1.0244735344336921E-2</v>
      </c>
      <c r="AO331">
        <v>1.421262080727686E-2</v>
      </c>
      <c r="AP331">
        <v>5.0761421319797679E-3</v>
      </c>
      <c r="AQ331">
        <v>1.844937403909502E-2</v>
      </c>
      <c r="AR331">
        <v>-9.0000000000003413E-4</v>
      </c>
      <c r="AS331">
        <v>1.0514210612781348E-2</v>
      </c>
      <c r="AT331">
        <v>1.4280856851411046E-2</v>
      </c>
      <c r="AU331">
        <v>2.576164874552016E-3</v>
      </c>
      <c r="AV331">
        <v>8.7638376383764437E-3</v>
      </c>
      <c r="AW331">
        <v>1.7067833698030502E-2</v>
      </c>
      <c r="AX331">
        <v>1.1189175123601345E-2</v>
      </c>
      <c r="AY331">
        <v>8.066614623991733E-3</v>
      </c>
      <c r="AZ331">
        <v>1.8412540432943568E-2</v>
      </c>
      <c r="BA331">
        <v>9.4590993871568572E-3</v>
      </c>
      <c r="BB331">
        <v>-1.3349946600213599E-2</v>
      </c>
      <c r="BC331">
        <v>2.3072486060373878E-3</v>
      </c>
      <c r="BD331">
        <v>1.7705283702774237E-2</v>
      </c>
      <c r="BE331">
        <v>8.5459940652818853E-3</v>
      </c>
      <c r="BF331">
        <v>6.5600656006559828E-3</v>
      </c>
      <c r="BG331">
        <v>1.9393336648433644E-2</v>
      </c>
      <c r="BH331">
        <v>9.3497662558435553E-3</v>
      </c>
    </row>
    <row r="332" spans="2:60" x14ac:dyDescent="0.25">
      <c r="B332" s="1">
        <v>41906</v>
      </c>
      <c r="C332">
        <v>5.4459999999999997</v>
      </c>
      <c r="D332">
        <v>50.17</v>
      </c>
      <c r="E332">
        <v>119.59</v>
      </c>
      <c r="F332">
        <v>88.92</v>
      </c>
      <c r="G332">
        <v>47.54</v>
      </c>
      <c r="H332">
        <v>86.758099999999999</v>
      </c>
      <c r="I332">
        <v>125.75</v>
      </c>
      <c r="J332">
        <v>53.25</v>
      </c>
      <c r="K332">
        <v>53.52</v>
      </c>
      <c r="L332">
        <v>19.8</v>
      </c>
      <c r="M332">
        <v>46.37</v>
      </c>
      <c r="N332">
        <v>49.954999999999998</v>
      </c>
      <c r="O332">
        <v>61.51</v>
      </c>
      <c r="P332">
        <v>149.15</v>
      </c>
      <c r="Q332">
        <v>89.51</v>
      </c>
      <c r="R332">
        <v>87.48</v>
      </c>
      <c r="S332">
        <v>11.62</v>
      </c>
      <c r="T332">
        <v>19.43</v>
      </c>
      <c r="U332">
        <v>19.37</v>
      </c>
      <c r="V332">
        <v>40.93</v>
      </c>
      <c r="W332">
        <v>75.77</v>
      </c>
      <c r="X332">
        <v>55.43</v>
      </c>
      <c r="Y332">
        <v>52.13</v>
      </c>
      <c r="Z332">
        <v>36.5</v>
      </c>
      <c r="AA332">
        <v>42.484999999999999</v>
      </c>
      <c r="AB332">
        <v>245.5</v>
      </c>
      <c r="AC332">
        <v>10.25</v>
      </c>
      <c r="AD332">
        <v>11.875</v>
      </c>
      <c r="AG332">
        <v>-9.9155343371280548E-3</v>
      </c>
      <c r="AH332">
        <v>-1.1959338249950198E-2</v>
      </c>
      <c r="AI332">
        <v>-1.4298854419265891E-2</v>
      </c>
      <c r="AJ332">
        <v>-2.0580296896086349E-2</v>
      </c>
      <c r="AK332">
        <v>2.1876314682372722E-2</v>
      </c>
      <c r="AL332">
        <v>-2.3167865594105969E-2</v>
      </c>
      <c r="AM332">
        <v>-1.4711729622266356E-2</v>
      </c>
      <c r="AN332">
        <v>-1.1079812206572833E-2</v>
      </c>
      <c r="AO332">
        <v>-2.7840059790732473E-2</v>
      </c>
      <c r="AP332">
        <v>-1.0353535353535446E-2</v>
      </c>
      <c r="AQ332">
        <v>-1.2076773776148268E-2</v>
      </c>
      <c r="AR332">
        <v>-4.704233810429375E-3</v>
      </c>
      <c r="AS332">
        <v>-1.7720695821817532E-2</v>
      </c>
      <c r="AT332">
        <v>-1.4951391216895864E-2</v>
      </c>
      <c r="AU332">
        <v>-1.4970394369344244E-2</v>
      </c>
      <c r="AV332">
        <v>-1.063100137174219E-2</v>
      </c>
      <c r="AW332">
        <v>-8.605851979345925E-3</v>
      </c>
      <c r="AX332">
        <v>-6.4333504889346376E-3</v>
      </c>
      <c r="AY332">
        <v>-1.7552916881775935E-2</v>
      </c>
      <c r="AZ332">
        <v>-1.0872220864891285E-2</v>
      </c>
      <c r="BA332">
        <v>-1.900488319915531E-2</v>
      </c>
      <c r="BB332">
        <v>5.4122316435145472E-4</v>
      </c>
      <c r="BC332">
        <v>-1.7648187224247106E-2</v>
      </c>
      <c r="BD332">
        <v>-2.506849315068491E-2</v>
      </c>
      <c r="BE332">
        <v>-4.2956337530893327E-2</v>
      </c>
      <c r="BF332">
        <v>-2.1995926680244422E-2</v>
      </c>
      <c r="BG332">
        <v>-1.4146341463414593E-2</v>
      </c>
      <c r="BH332">
        <v>-9.6842105263158073E-3</v>
      </c>
    </row>
    <row r="333" spans="2:60" x14ac:dyDescent="0.25">
      <c r="B333" s="1">
        <v>41907</v>
      </c>
      <c r="C333">
        <v>5.3920000000000003</v>
      </c>
      <c r="D333">
        <v>49.57</v>
      </c>
      <c r="E333">
        <v>117.88</v>
      </c>
      <c r="F333">
        <v>87.09</v>
      </c>
      <c r="G333">
        <v>48.58</v>
      </c>
      <c r="H333">
        <v>84.748099999999994</v>
      </c>
      <c r="I333">
        <v>123.9</v>
      </c>
      <c r="J333">
        <v>52.66</v>
      </c>
      <c r="K333">
        <v>52.03</v>
      </c>
      <c r="L333">
        <v>19.594999999999999</v>
      </c>
      <c r="M333">
        <v>45.81</v>
      </c>
      <c r="N333">
        <v>49.72</v>
      </c>
      <c r="O333">
        <v>60.42</v>
      </c>
      <c r="P333">
        <v>146.91999999999999</v>
      </c>
      <c r="Q333">
        <v>88.17</v>
      </c>
      <c r="R333">
        <v>86.55</v>
      </c>
      <c r="S333">
        <v>11.52</v>
      </c>
      <c r="T333">
        <v>19.305</v>
      </c>
      <c r="U333">
        <v>19.03</v>
      </c>
      <c r="V333">
        <v>40.484999999999999</v>
      </c>
      <c r="W333">
        <v>74.33</v>
      </c>
      <c r="X333">
        <v>55.46</v>
      </c>
      <c r="Y333">
        <v>51.21</v>
      </c>
      <c r="Z333">
        <v>35.585000000000001</v>
      </c>
      <c r="AA333">
        <v>40.659999999999997</v>
      </c>
      <c r="AB333">
        <v>240.1</v>
      </c>
      <c r="AC333">
        <v>10.105</v>
      </c>
      <c r="AD333">
        <v>11.76</v>
      </c>
      <c r="AG333">
        <v>8.16023738872396E-3</v>
      </c>
      <c r="AH333">
        <v>2.3401250756505881E-2</v>
      </c>
      <c r="AI333">
        <v>4.2416016287759903E-4</v>
      </c>
      <c r="AJ333">
        <v>1.5156734412676462E-2</v>
      </c>
      <c r="AK333">
        <v>1.5644298065047451E-2</v>
      </c>
      <c r="AL333">
        <v>-6.2774268685657502E-4</v>
      </c>
      <c r="AM333">
        <v>7.6674737691685927E-3</v>
      </c>
      <c r="AN333">
        <v>3.2282567413596986E-3</v>
      </c>
      <c r="AO333">
        <v>4.8049202383240435E-3</v>
      </c>
      <c r="AP333">
        <v>1.1227353916815638E-2</v>
      </c>
      <c r="AQ333">
        <v>1.2660991049989048E-2</v>
      </c>
      <c r="AR333">
        <v>1.6090104585679894E-2</v>
      </c>
      <c r="AS333">
        <v>4.3032108573319763E-3</v>
      </c>
      <c r="AT333">
        <v>1.4497685815409911E-2</v>
      </c>
      <c r="AU333">
        <v>1.1455143472836623E-2</v>
      </c>
      <c r="AV333">
        <v>-6.4702484113229614E-3</v>
      </c>
      <c r="AW333">
        <v>3.4722222222223027E-3</v>
      </c>
      <c r="AX333">
        <v>1.2173012173012143E-2</v>
      </c>
      <c r="AY333">
        <v>5.7803468208092179E-3</v>
      </c>
      <c r="AZ333">
        <v>4.6930962084722177E-3</v>
      </c>
      <c r="BA333">
        <v>3.4979147046953468E-3</v>
      </c>
      <c r="BB333">
        <v>1.1179228272628875E-2</v>
      </c>
      <c r="BC333">
        <v>4.4913102909587364E-3</v>
      </c>
      <c r="BD333">
        <v>1.1662217226359397E-2</v>
      </c>
      <c r="BE333">
        <v>1.1313330054107253E-2</v>
      </c>
      <c r="BF333">
        <v>-1.124531445231149E-2</v>
      </c>
      <c r="BG333">
        <v>1.781296387926766E-2</v>
      </c>
      <c r="BH333">
        <v>1.1479591836734675E-2</v>
      </c>
    </row>
    <row r="334" spans="2:60" x14ac:dyDescent="0.25">
      <c r="B334" s="1">
        <v>41908</v>
      </c>
      <c r="C334">
        <v>5.4359999999999999</v>
      </c>
      <c r="D334">
        <v>50.73</v>
      </c>
      <c r="E334">
        <v>117.93</v>
      </c>
      <c r="F334">
        <v>88.41</v>
      </c>
      <c r="G334">
        <v>49.34</v>
      </c>
      <c r="H334">
        <v>84.694900000000004</v>
      </c>
      <c r="I334">
        <v>124.85</v>
      </c>
      <c r="J334">
        <v>52.83</v>
      </c>
      <c r="K334">
        <v>52.28</v>
      </c>
      <c r="L334">
        <v>19.815000000000001</v>
      </c>
      <c r="M334">
        <v>46.39</v>
      </c>
      <c r="N334">
        <v>50.52</v>
      </c>
      <c r="O334">
        <v>60.68</v>
      </c>
      <c r="P334">
        <v>149.05000000000001</v>
      </c>
      <c r="Q334">
        <v>89.18</v>
      </c>
      <c r="R334">
        <v>85.99</v>
      </c>
      <c r="S334">
        <v>11.56</v>
      </c>
      <c r="T334">
        <v>19.54</v>
      </c>
      <c r="U334">
        <v>19.14</v>
      </c>
      <c r="V334">
        <v>40.674999999999997</v>
      </c>
      <c r="W334">
        <v>74.59</v>
      </c>
      <c r="X334">
        <v>56.08</v>
      </c>
      <c r="Y334">
        <v>51.44</v>
      </c>
      <c r="Z334">
        <v>36</v>
      </c>
      <c r="AA334">
        <v>41.12</v>
      </c>
      <c r="AB334">
        <v>237.4</v>
      </c>
      <c r="AC334">
        <v>10.285</v>
      </c>
      <c r="AD334">
        <v>11.895</v>
      </c>
      <c r="AG334">
        <v>-1.8579838116261953E-2</v>
      </c>
      <c r="AH334">
        <v>-8.2791247782376225E-3</v>
      </c>
      <c r="AI334">
        <v>-1.5348087848723838E-2</v>
      </c>
      <c r="AJ334">
        <v>-9.0487501413866883E-3</v>
      </c>
      <c r="AK334">
        <v>-1.5910012160518922E-2</v>
      </c>
      <c r="AL334">
        <v>-4.0769869260133583E-3</v>
      </c>
      <c r="AM334">
        <v>-3.6043251902281828E-3</v>
      </c>
      <c r="AN334">
        <v>-1.4196479273140262E-2</v>
      </c>
      <c r="AO334">
        <v>-1.5302218821728825E-3</v>
      </c>
      <c r="AP334">
        <v>-1.9682059046177165E-2</v>
      </c>
      <c r="AQ334">
        <v>-2.155636990730761E-2</v>
      </c>
      <c r="AR334">
        <v>-5.3444180522565932E-3</v>
      </c>
      <c r="AS334">
        <v>-1.2854317732366531E-2</v>
      </c>
      <c r="AT334">
        <v>-1.8785642401878638E-3</v>
      </c>
      <c r="AU334">
        <v>-1.0652612693429051E-2</v>
      </c>
      <c r="AV334">
        <v>-6.8612629375507531E-3</v>
      </c>
      <c r="AW334">
        <v>2.1626297577854977E-3</v>
      </c>
      <c r="AX334">
        <v>-4.8618219037870457E-3</v>
      </c>
      <c r="AY334">
        <v>-5.224660397074264E-3</v>
      </c>
      <c r="AZ334">
        <v>-1.6594960049170184E-2</v>
      </c>
      <c r="BA334">
        <v>1.8769272020378142E-3</v>
      </c>
      <c r="BB334">
        <v>3.3880171184023688E-3</v>
      </c>
      <c r="BC334">
        <v>5.8320373250389636E-3</v>
      </c>
      <c r="BD334">
        <v>-4.5833333333333099E-3</v>
      </c>
      <c r="BE334">
        <v>-7.6605058365758205E-3</v>
      </c>
      <c r="BF334">
        <v>-5.2653748946925021E-3</v>
      </c>
      <c r="BG334">
        <v>-1.9445794846863951E-3</v>
      </c>
      <c r="BH334">
        <v>-1.1349306431273626E-2</v>
      </c>
    </row>
    <row r="335" spans="2:60" x14ac:dyDescent="0.25">
      <c r="B335" s="1">
        <v>41911</v>
      </c>
      <c r="C335">
        <v>5.335</v>
      </c>
      <c r="D335">
        <v>50.31</v>
      </c>
      <c r="E335">
        <v>116.12</v>
      </c>
      <c r="F335">
        <v>87.61</v>
      </c>
      <c r="G335">
        <v>48.555</v>
      </c>
      <c r="H335">
        <v>84.349599999999995</v>
      </c>
      <c r="I335">
        <v>124.4</v>
      </c>
      <c r="J335">
        <v>52.08</v>
      </c>
      <c r="K335">
        <v>52.2</v>
      </c>
      <c r="L335">
        <v>19.425000000000001</v>
      </c>
      <c r="M335">
        <v>45.39</v>
      </c>
      <c r="N335">
        <v>50.25</v>
      </c>
      <c r="O335">
        <v>59.9</v>
      </c>
      <c r="P335">
        <v>148.77000000000001</v>
      </c>
      <c r="Q335">
        <v>88.23</v>
      </c>
      <c r="R335">
        <v>85.4</v>
      </c>
      <c r="S335">
        <v>11.585000000000001</v>
      </c>
      <c r="T335">
        <v>19.445</v>
      </c>
      <c r="U335">
        <v>19.04</v>
      </c>
      <c r="V335">
        <v>40</v>
      </c>
      <c r="W335">
        <v>74.73</v>
      </c>
      <c r="X335">
        <v>56.27</v>
      </c>
      <c r="Y335">
        <v>51.74</v>
      </c>
      <c r="Z335">
        <v>35.835000000000001</v>
      </c>
      <c r="AA335">
        <v>40.805</v>
      </c>
      <c r="AB335">
        <v>236.15</v>
      </c>
      <c r="AC335">
        <v>10.265000000000001</v>
      </c>
      <c r="AD335">
        <v>11.76</v>
      </c>
      <c r="AG335">
        <v>2.118088097469549E-2</v>
      </c>
      <c r="AH335">
        <v>2.2659511031604067E-2</v>
      </c>
      <c r="AI335">
        <v>-1.1195315191182369E-3</v>
      </c>
      <c r="AJ335">
        <v>2.2257733135486849E-2</v>
      </c>
      <c r="AK335">
        <v>2.6052929667387512E-2</v>
      </c>
      <c r="AL335">
        <v>1.375228809620924E-2</v>
      </c>
      <c r="AM335">
        <v>1.0450160771704157E-2</v>
      </c>
      <c r="AN335">
        <v>8.4485407066053151E-3</v>
      </c>
      <c r="AO335">
        <v>1.5325670498084237E-2</v>
      </c>
      <c r="AP335">
        <v>4.3758043758044193E-3</v>
      </c>
      <c r="AQ335">
        <v>1.354923992068742E-2</v>
      </c>
      <c r="AR335">
        <v>2.2487562189054778E-2</v>
      </c>
      <c r="AS335">
        <v>1.5025041736227021E-2</v>
      </c>
      <c r="AT335">
        <v>-2.4870605632856392E-3</v>
      </c>
      <c r="AU335">
        <v>1.5980958857531414E-2</v>
      </c>
      <c r="AV335">
        <v>1.8032786885245806E-2</v>
      </c>
      <c r="AW335">
        <v>2.7621924902891538E-2</v>
      </c>
      <c r="AX335">
        <v>2.1342247364360974E-2</v>
      </c>
      <c r="AY335">
        <v>4.2016806722690045E-3</v>
      </c>
      <c r="AZ335">
        <v>1.0500000000000042E-2</v>
      </c>
      <c r="BA335">
        <v>-6.6907533788300758E-4</v>
      </c>
      <c r="BB335">
        <v>9.9520170606005893E-3</v>
      </c>
      <c r="BC335">
        <v>-1.7008117510630121E-2</v>
      </c>
      <c r="BD335">
        <v>1.1162271522254739E-2</v>
      </c>
      <c r="BE335">
        <v>9.5576522484989729E-3</v>
      </c>
      <c r="BF335">
        <v>2.5407579928011614E-3</v>
      </c>
      <c r="BG335">
        <v>-1.0716025328787258E-2</v>
      </c>
      <c r="BH335">
        <v>1.5731292517006844E-2</v>
      </c>
    </row>
    <row r="336" spans="2:60" x14ac:dyDescent="0.25">
      <c r="B336" s="1">
        <v>41912</v>
      </c>
      <c r="C336">
        <v>5.4480000000000004</v>
      </c>
      <c r="D336">
        <v>51.45</v>
      </c>
      <c r="E336">
        <v>115.99</v>
      </c>
      <c r="F336">
        <v>89.56</v>
      </c>
      <c r="G336">
        <v>49.82</v>
      </c>
      <c r="H336">
        <v>85.509600000000006</v>
      </c>
      <c r="I336">
        <v>125.7</v>
      </c>
      <c r="J336">
        <v>52.52</v>
      </c>
      <c r="K336">
        <v>53</v>
      </c>
      <c r="L336">
        <v>19.510000000000002</v>
      </c>
      <c r="M336">
        <v>46.005000000000003</v>
      </c>
      <c r="N336">
        <v>51.38</v>
      </c>
      <c r="O336">
        <v>60.8</v>
      </c>
      <c r="P336">
        <v>148.4</v>
      </c>
      <c r="Q336">
        <v>89.64</v>
      </c>
      <c r="R336">
        <v>86.94</v>
      </c>
      <c r="S336">
        <v>11.904999999999999</v>
      </c>
      <c r="T336">
        <v>19.86</v>
      </c>
      <c r="U336">
        <v>19.12</v>
      </c>
      <c r="V336">
        <v>40.42</v>
      </c>
      <c r="W336">
        <v>74.680000000000007</v>
      </c>
      <c r="X336">
        <v>56.83</v>
      </c>
      <c r="Y336">
        <v>50.86</v>
      </c>
      <c r="Z336">
        <v>36.234999999999999</v>
      </c>
      <c r="AA336">
        <v>41.195</v>
      </c>
      <c r="AB336">
        <v>236.75</v>
      </c>
      <c r="AC336">
        <v>10.154999999999999</v>
      </c>
      <c r="AD336">
        <v>11.945</v>
      </c>
      <c r="AG336">
        <v>3.1204111600586378E-3</v>
      </c>
      <c r="AH336">
        <v>-1.4382896015549115E-2</v>
      </c>
      <c r="AI336">
        <v>-1.0518148116216906E-2</v>
      </c>
      <c r="AJ336">
        <v>-7.9276462706566325E-3</v>
      </c>
      <c r="AK336">
        <v>-1.4652749899638636E-2</v>
      </c>
      <c r="AL336">
        <v>-1.2633669202054602E-2</v>
      </c>
      <c r="AM336">
        <v>-8.3532219570405502E-3</v>
      </c>
      <c r="AN336">
        <v>-3.2368621477532693E-3</v>
      </c>
      <c r="AO336">
        <v>-1.4905660377358474E-2</v>
      </c>
      <c r="AP336">
        <v>-7.1758072783188395E-3</v>
      </c>
      <c r="AQ336">
        <v>-8.3686555809152283E-3</v>
      </c>
      <c r="AR336">
        <v>-1.2066952121448123E-2</v>
      </c>
      <c r="AS336">
        <v>-9.2105263157893948E-3</v>
      </c>
      <c r="AT336">
        <v>-3.1603773584905646E-2</v>
      </c>
      <c r="AU336">
        <v>-2.565818830879116E-3</v>
      </c>
      <c r="AV336">
        <v>-6.7862893949850863E-3</v>
      </c>
      <c r="AW336">
        <v>-4.1159176816463694E-2</v>
      </c>
      <c r="AX336">
        <v>-7.3011077542799382E-3</v>
      </c>
      <c r="AY336">
        <v>-2.0920502092050319E-2</v>
      </c>
      <c r="AZ336">
        <v>6.0613557644729693E-3</v>
      </c>
      <c r="BA336">
        <v>-9.239421531869468E-3</v>
      </c>
      <c r="BB336">
        <v>-1.6716522963223575E-2</v>
      </c>
      <c r="BC336">
        <v>9.6342902084152974E-3</v>
      </c>
      <c r="BD336">
        <v>-6.8994066510276193E-4</v>
      </c>
      <c r="BE336">
        <v>-1.1166403689768196E-2</v>
      </c>
      <c r="BF336">
        <v>-6.7581837381203557E-3</v>
      </c>
      <c r="BG336">
        <v>-5.9084194977842173E-3</v>
      </c>
      <c r="BH336">
        <v>-1.2976140644621275E-2</v>
      </c>
    </row>
    <row r="337" spans="2:60" x14ac:dyDescent="0.25">
      <c r="B337" s="1">
        <v>41913</v>
      </c>
      <c r="C337">
        <v>5.4649999999999999</v>
      </c>
      <c r="D337">
        <v>50.71</v>
      </c>
      <c r="E337">
        <v>114.77</v>
      </c>
      <c r="F337">
        <v>88.85</v>
      </c>
      <c r="G337">
        <v>49.09</v>
      </c>
      <c r="H337">
        <v>84.429299999999998</v>
      </c>
      <c r="I337">
        <v>124.65</v>
      </c>
      <c r="J337">
        <v>52.35</v>
      </c>
      <c r="K337">
        <v>52.21</v>
      </c>
      <c r="L337">
        <v>19.37</v>
      </c>
      <c r="M337">
        <v>45.62</v>
      </c>
      <c r="N337">
        <v>50.76</v>
      </c>
      <c r="O337">
        <v>60.24</v>
      </c>
      <c r="P337">
        <v>143.71</v>
      </c>
      <c r="Q337">
        <v>89.41</v>
      </c>
      <c r="R337">
        <v>86.35</v>
      </c>
      <c r="S337">
        <v>11.414999999999999</v>
      </c>
      <c r="T337">
        <v>19.715</v>
      </c>
      <c r="U337">
        <v>18.72</v>
      </c>
      <c r="V337">
        <v>40.664999999999999</v>
      </c>
      <c r="W337">
        <v>73.989999999999995</v>
      </c>
      <c r="X337">
        <v>55.88</v>
      </c>
      <c r="Y337">
        <v>51.35</v>
      </c>
      <c r="Z337">
        <v>36.21</v>
      </c>
      <c r="AA337">
        <v>40.734999999999999</v>
      </c>
      <c r="AB337">
        <v>235.15</v>
      </c>
      <c r="AC337">
        <v>10.095000000000001</v>
      </c>
      <c r="AD337">
        <v>11.79</v>
      </c>
      <c r="AG337">
        <v>-3.4034766697163758E-2</v>
      </c>
      <c r="AH337">
        <v>-4.9792940248471675E-2</v>
      </c>
      <c r="AI337">
        <v>-1.1414132613052212E-2</v>
      </c>
      <c r="AJ337">
        <v>-3.1288688801350606E-2</v>
      </c>
      <c r="AK337">
        <v>-2.4852312079853452E-2</v>
      </c>
      <c r="AL337">
        <v>-2.0661073821528767E-2</v>
      </c>
      <c r="AM337">
        <v>-1.684717208182919E-2</v>
      </c>
      <c r="AN337">
        <v>-3.4765998089780328E-2</v>
      </c>
      <c r="AO337">
        <v>-1.1875119708867983E-2</v>
      </c>
      <c r="AP337">
        <v>-2.5038719669592122E-2</v>
      </c>
      <c r="AQ337">
        <v>-1.9618588338447963E-2</v>
      </c>
      <c r="AR337">
        <v>-2.7974783293932125E-2</v>
      </c>
      <c r="AS337">
        <v>-2.4402390438246994E-2</v>
      </c>
      <c r="AT337">
        <v>-2.4285018439913778E-2</v>
      </c>
      <c r="AU337">
        <v>-2.1921485292472807E-2</v>
      </c>
      <c r="AV337">
        <v>-1.8992472495657216E-2</v>
      </c>
      <c r="AW337">
        <v>-2.4529128339903582E-2</v>
      </c>
      <c r="AX337">
        <v>-2.4854171950291576E-2</v>
      </c>
      <c r="AY337">
        <v>-9.8824786324785644E-3</v>
      </c>
      <c r="AZ337">
        <v>-5.0534857985983027E-2</v>
      </c>
      <c r="BA337">
        <v>-2.351669144478977E-2</v>
      </c>
      <c r="BB337">
        <v>-1.7716535433070901E-2</v>
      </c>
      <c r="BC337">
        <v>-8.9581304771178347E-3</v>
      </c>
      <c r="BD337">
        <v>-4.6257939795636679E-2</v>
      </c>
      <c r="BE337">
        <v>-2.0252853811218923E-2</v>
      </c>
      <c r="BF337">
        <v>6.3789070805868589E-3</v>
      </c>
      <c r="BG337">
        <v>-7.4294205052006998E-3</v>
      </c>
      <c r="BH337">
        <v>-3.3502968617472401E-2</v>
      </c>
    </row>
    <row r="338" spans="2:60" x14ac:dyDescent="0.25">
      <c r="B338" s="1">
        <v>41914</v>
      </c>
      <c r="C338">
        <v>5.2789999999999999</v>
      </c>
      <c r="D338">
        <v>48.185000000000002</v>
      </c>
      <c r="E338">
        <v>113.46</v>
      </c>
      <c r="F338">
        <v>86.07</v>
      </c>
      <c r="G338">
        <v>47.87</v>
      </c>
      <c r="H338">
        <v>82.684899999999999</v>
      </c>
      <c r="I338">
        <v>122.55</v>
      </c>
      <c r="J338">
        <v>50.53</v>
      </c>
      <c r="K338">
        <v>51.59</v>
      </c>
      <c r="L338">
        <v>18.885000000000002</v>
      </c>
      <c r="M338">
        <v>44.725000000000001</v>
      </c>
      <c r="N338">
        <v>49.34</v>
      </c>
      <c r="O338">
        <v>58.77</v>
      </c>
      <c r="P338">
        <v>140.22</v>
      </c>
      <c r="Q338">
        <v>87.45</v>
      </c>
      <c r="R338">
        <v>84.71</v>
      </c>
      <c r="S338">
        <v>11.135</v>
      </c>
      <c r="T338">
        <v>19.225000000000001</v>
      </c>
      <c r="U338">
        <v>18.535</v>
      </c>
      <c r="V338">
        <v>38.61</v>
      </c>
      <c r="W338">
        <v>72.25</v>
      </c>
      <c r="X338">
        <v>54.89</v>
      </c>
      <c r="Y338">
        <v>50.89</v>
      </c>
      <c r="Z338">
        <v>34.534999999999997</v>
      </c>
      <c r="AA338">
        <v>39.909999999999997</v>
      </c>
      <c r="AB338">
        <v>236.65</v>
      </c>
      <c r="AC338">
        <v>10.02</v>
      </c>
      <c r="AD338">
        <v>11.395</v>
      </c>
      <c r="AG338">
        <v>2.8793332070467918E-2</v>
      </c>
      <c r="AH338">
        <v>6.7448376050637275E-3</v>
      </c>
      <c r="AI338">
        <v>1.551207473999652E-2</v>
      </c>
      <c r="AJ338">
        <v>9.6433135819683109E-3</v>
      </c>
      <c r="AK338">
        <v>3.5721746396490513E-2</v>
      </c>
      <c r="AL338">
        <v>5.0335671930425438E-3</v>
      </c>
      <c r="AM338">
        <v>5.7119543043655883E-3</v>
      </c>
      <c r="AN338">
        <v>8.1139916881060072E-3</v>
      </c>
      <c r="AO338">
        <v>7.947276603992956E-3</v>
      </c>
      <c r="AP338">
        <v>1.2708498808578153E-2</v>
      </c>
      <c r="AQ338">
        <v>1.3862493012856287E-2</v>
      </c>
      <c r="AR338">
        <v>1.297122010539103E-2</v>
      </c>
      <c r="AS338">
        <v>1.3952696954228351E-2</v>
      </c>
      <c r="AT338">
        <v>4.3503066609614435E-3</v>
      </c>
      <c r="AU338">
        <v>-6.7467124070898048E-3</v>
      </c>
      <c r="AV338">
        <v>4.4858930468658917E-3</v>
      </c>
      <c r="AW338">
        <v>1.6165244723843709E-2</v>
      </c>
      <c r="AX338">
        <v>1.1963589076722854E-2</v>
      </c>
      <c r="AY338">
        <v>7.5532775829512044E-3</v>
      </c>
      <c r="AZ338">
        <v>2.4346024346024286E-2</v>
      </c>
      <c r="BA338">
        <v>3.3217993079584069E-3</v>
      </c>
      <c r="BB338">
        <v>-5.8298415011841919E-3</v>
      </c>
      <c r="BC338">
        <v>1.7685203379838141E-3</v>
      </c>
      <c r="BD338">
        <v>-2.1137975966410798E-2</v>
      </c>
      <c r="BE338">
        <v>6.8905036331747861E-3</v>
      </c>
      <c r="BF338">
        <v>4.2256496936403974E-3</v>
      </c>
      <c r="BG338">
        <v>3.692614770459092E-2</v>
      </c>
      <c r="BH338">
        <v>2.7204914436156254E-2</v>
      </c>
    </row>
    <row r="339" spans="2:60" x14ac:dyDescent="0.25">
      <c r="B339" s="1">
        <v>41915</v>
      </c>
      <c r="C339">
        <v>5.431</v>
      </c>
      <c r="D339">
        <v>48.51</v>
      </c>
      <c r="E339">
        <v>115.22</v>
      </c>
      <c r="F339">
        <v>86.9</v>
      </c>
      <c r="G339">
        <v>49.58</v>
      </c>
      <c r="H339">
        <v>83.101100000000002</v>
      </c>
      <c r="I339">
        <v>123.25</v>
      </c>
      <c r="J339">
        <v>50.94</v>
      </c>
      <c r="K339">
        <v>52</v>
      </c>
      <c r="L339">
        <v>19.125</v>
      </c>
      <c r="M339">
        <v>45.344999999999999</v>
      </c>
      <c r="N339">
        <v>49.98</v>
      </c>
      <c r="O339">
        <v>59.59</v>
      </c>
      <c r="P339">
        <v>140.83000000000001</v>
      </c>
      <c r="Q339">
        <v>86.86</v>
      </c>
      <c r="R339">
        <v>85.09</v>
      </c>
      <c r="S339">
        <v>11.315</v>
      </c>
      <c r="T339">
        <v>19.454999999999998</v>
      </c>
      <c r="U339">
        <v>18.675000000000001</v>
      </c>
      <c r="V339">
        <v>39.549999999999997</v>
      </c>
      <c r="W339">
        <v>72.489999999999995</v>
      </c>
      <c r="X339">
        <v>54.57</v>
      </c>
      <c r="Y339">
        <v>50.98</v>
      </c>
      <c r="Z339">
        <v>33.805</v>
      </c>
      <c r="AA339">
        <v>40.185000000000002</v>
      </c>
      <c r="AB339">
        <v>237.65</v>
      </c>
      <c r="AC339">
        <v>10.39</v>
      </c>
      <c r="AD339">
        <v>11.705</v>
      </c>
      <c r="AG339">
        <v>1.620327748112688E-2</v>
      </c>
      <c r="AH339">
        <v>-3.2982890125746568E-3</v>
      </c>
      <c r="AI339">
        <v>2.7772956084013835E-3</v>
      </c>
      <c r="AJ339">
        <v>-1.035673187571961E-3</v>
      </c>
      <c r="AK339">
        <v>6.9584509883017119E-3</v>
      </c>
      <c r="AL339">
        <v>7.8843721683587043E-3</v>
      </c>
      <c r="AM339">
        <v>5.6795131845842018E-3</v>
      </c>
      <c r="AN339">
        <v>4.3188064389477598E-3</v>
      </c>
      <c r="AO339">
        <v>-3.461538461538456E-3</v>
      </c>
      <c r="AP339">
        <v>-3.398692810457583E-3</v>
      </c>
      <c r="AQ339">
        <v>-9.9239166391006084E-4</v>
      </c>
      <c r="AR339">
        <v>-4.4017607042816905E-3</v>
      </c>
      <c r="AS339">
        <v>-1.241819097163957E-2</v>
      </c>
      <c r="AT339">
        <v>2.911311510331581E-3</v>
      </c>
      <c r="AU339">
        <v>7.2530508864839449E-3</v>
      </c>
      <c r="AV339">
        <v>3.4081560700433898E-3</v>
      </c>
      <c r="AW339">
        <v>-2.2094564737074993E-3</v>
      </c>
      <c r="AX339">
        <v>-2.8270367514777548E-3</v>
      </c>
      <c r="AY339">
        <v>1.0977242302543416E-2</v>
      </c>
      <c r="AZ339">
        <v>1.0745891276864837E-2</v>
      </c>
      <c r="BA339">
        <v>4.2764519244033973E-3</v>
      </c>
      <c r="BB339">
        <v>4.0315191497159401E-3</v>
      </c>
      <c r="BC339">
        <v>-1.9615535504118151E-3</v>
      </c>
      <c r="BD339">
        <v>1.0945126460582679E-2</v>
      </c>
      <c r="BE339">
        <v>-3.6083115590395203E-3</v>
      </c>
      <c r="BF339">
        <v>9.0469177361666552E-3</v>
      </c>
      <c r="BG339">
        <v>-5.7747834456208366E-3</v>
      </c>
      <c r="BH339">
        <v>-9.8248611704400014E-3</v>
      </c>
    </row>
    <row r="340" spans="2:60" x14ac:dyDescent="0.25">
      <c r="B340" s="1">
        <v>41918</v>
      </c>
      <c r="C340">
        <v>5.5190000000000001</v>
      </c>
      <c r="D340">
        <v>48.35</v>
      </c>
      <c r="E340">
        <v>115.54</v>
      </c>
      <c r="F340">
        <v>86.81</v>
      </c>
      <c r="G340">
        <v>49.924999999999997</v>
      </c>
      <c r="H340">
        <v>83.756299999999996</v>
      </c>
      <c r="I340">
        <v>123.95</v>
      </c>
      <c r="J340">
        <v>51.16</v>
      </c>
      <c r="K340">
        <v>51.82</v>
      </c>
      <c r="L340">
        <v>19.059999999999999</v>
      </c>
      <c r="M340">
        <v>45.3</v>
      </c>
      <c r="N340">
        <v>49.76</v>
      </c>
      <c r="O340">
        <v>58.85</v>
      </c>
      <c r="P340">
        <v>141.24</v>
      </c>
      <c r="Q340">
        <v>87.49</v>
      </c>
      <c r="R340">
        <v>85.38</v>
      </c>
      <c r="S340">
        <v>11.29</v>
      </c>
      <c r="T340">
        <v>19.399999999999999</v>
      </c>
      <c r="U340">
        <v>18.88</v>
      </c>
      <c r="V340">
        <v>39.975000000000001</v>
      </c>
      <c r="W340">
        <v>72.8</v>
      </c>
      <c r="X340">
        <v>54.79</v>
      </c>
      <c r="Y340">
        <v>50.88</v>
      </c>
      <c r="Z340">
        <v>34.174999999999997</v>
      </c>
      <c r="AA340">
        <v>40.04</v>
      </c>
      <c r="AB340">
        <v>239.8</v>
      </c>
      <c r="AC340">
        <v>10.33</v>
      </c>
      <c r="AD340">
        <v>11.59</v>
      </c>
      <c r="AG340">
        <v>-2.1199492661714076E-2</v>
      </c>
      <c r="AH340">
        <v>-2.3371251292657755E-2</v>
      </c>
      <c r="AI340">
        <v>-1.9127574865847395E-2</v>
      </c>
      <c r="AJ340">
        <v>-1.7855085819606004E-2</v>
      </c>
      <c r="AK340">
        <v>-2.6339509263895798E-2</v>
      </c>
      <c r="AL340">
        <v>-2.0082071438208087E-3</v>
      </c>
      <c r="AM340">
        <v>-1.8152480839048003E-2</v>
      </c>
      <c r="AN340">
        <v>-2.0719311962470587E-2</v>
      </c>
      <c r="AO340">
        <v>-1.5052103434967216E-2</v>
      </c>
      <c r="AP340">
        <v>-1.4165792235047199E-2</v>
      </c>
      <c r="AQ340">
        <v>-1.732891832229573E-2</v>
      </c>
      <c r="AR340">
        <v>-2.5221061093247499E-2</v>
      </c>
      <c r="AS340">
        <v>-1.3423959218351727E-2</v>
      </c>
      <c r="AT340">
        <v>-6.8677428490512516E-3</v>
      </c>
      <c r="AU340">
        <v>-1.565893244942268E-2</v>
      </c>
      <c r="AV340">
        <v>-2.1082220660576214E-2</v>
      </c>
      <c r="AW340">
        <v>-2.0372010628874993E-2</v>
      </c>
      <c r="AX340">
        <v>-1.9845360824742166E-2</v>
      </c>
      <c r="AY340">
        <v>-1.6419491525423661E-2</v>
      </c>
      <c r="AZ340">
        <v>-2.6391494684177601E-2</v>
      </c>
      <c r="BA340">
        <v>-1.1126373626373658E-2</v>
      </c>
      <c r="BB340">
        <v>-3.3582770578572667E-2</v>
      </c>
      <c r="BC340">
        <v>-1.4740566037735848E-2</v>
      </c>
      <c r="BD340">
        <v>-2.809070958302835E-2</v>
      </c>
      <c r="BE340">
        <v>-2.06043956043955E-2</v>
      </c>
      <c r="BF340">
        <v>-8.7572977481235308E-3</v>
      </c>
      <c r="BG340">
        <v>-1.161665053242974E-2</v>
      </c>
      <c r="BH340">
        <v>-1.6393442622950775E-2</v>
      </c>
    </row>
    <row r="341" spans="2:60" x14ac:dyDescent="0.25">
      <c r="B341" s="1">
        <v>41919</v>
      </c>
      <c r="C341">
        <v>5.4020000000000001</v>
      </c>
      <c r="D341">
        <v>47.22</v>
      </c>
      <c r="E341">
        <v>113.33</v>
      </c>
      <c r="F341">
        <v>85.26</v>
      </c>
      <c r="G341">
        <v>48.61</v>
      </c>
      <c r="H341">
        <v>83.588099999999997</v>
      </c>
      <c r="I341">
        <v>121.7</v>
      </c>
      <c r="J341">
        <v>50.1</v>
      </c>
      <c r="K341">
        <v>51.04</v>
      </c>
      <c r="L341">
        <v>18.79</v>
      </c>
      <c r="M341">
        <v>44.515000000000001</v>
      </c>
      <c r="N341">
        <v>48.505000000000003</v>
      </c>
      <c r="O341">
        <v>58.06</v>
      </c>
      <c r="P341">
        <v>140.27000000000001</v>
      </c>
      <c r="Q341">
        <v>86.12</v>
      </c>
      <c r="R341">
        <v>83.58</v>
      </c>
      <c r="S341">
        <v>11.06</v>
      </c>
      <c r="T341">
        <v>19.015000000000001</v>
      </c>
      <c r="U341">
        <v>18.57</v>
      </c>
      <c r="V341">
        <v>38.92</v>
      </c>
      <c r="W341">
        <v>71.989999999999995</v>
      </c>
      <c r="X341">
        <v>52.95</v>
      </c>
      <c r="Y341">
        <v>50.13</v>
      </c>
      <c r="Z341">
        <v>33.215000000000003</v>
      </c>
      <c r="AA341">
        <v>39.215000000000003</v>
      </c>
      <c r="AB341">
        <v>237.7</v>
      </c>
      <c r="AC341">
        <v>10.210000000000001</v>
      </c>
      <c r="AD341">
        <v>11.4</v>
      </c>
      <c r="AG341">
        <v>5.3683820807108318E-3</v>
      </c>
      <c r="AH341">
        <v>-1.0271071579839039E-2</v>
      </c>
      <c r="AI341">
        <v>4.7648460248831404E-3</v>
      </c>
      <c r="AJ341">
        <v>-1.301900070372976E-2</v>
      </c>
      <c r="AK341">
        <v>-2.1189055749845736E-2</v>
      </c>
      <c r="AL341">
        <v>-1.21823561009282E-2</v>
      </c>
      <c r="AM341">
        <v>5.7518488085456275E-3</v>
      </c>
      <c r="AN341">
        <v>-1.3772455089820456E-2</v>
      </c>
      <c r="AO341">
        <v>2.3510971786833354E-3</v>
      </c>
      <c r="AP341">
        <v>-7.982969664715199E-3</v>
      </c>
      <c r="AQ341">
        <v>-2.3924519824778112E-2</v>
      </c>
      <c r="AR341">
        <v>-8.5558189877332057E-3</v>
      </c>
      <c r="AS341">
        <v>-1.6362383740957678E-2</v>
      </c>
      <c r="AT341">
        <v>1.1620446282170068E-2</v>
      </c>
      <c r="AU341">
        <v>5.5736182071526906E-3</v>
      </c>
      <c r="AV341">
        <v>2.0339794209141148E-3</v>
      </c>
      <c r="AW341">
        <v>-1.3562386980109013E-3</v>
      </c>
      <c r="AX341">
        <v>-7.8885090717857316E-4</v>
      </c>
      <c r="AY341">
        <v>-6.4620355411955299E-3</v>
      </c>
      <c r="AZ341">
        <v>-1.0919835560123438E-2</v>
      </c>
      <c r="BA341">
        <v>-2.6392554521461199E-2</v>
      </c>
      <c r="BB341">
        <v>-1.0009442870632693E-2</v>
      </c>
      <c r="BC341">
        <v>-8.0789946140036126E-3</v>
      </c>
      <c r="BD341">
        <v>-2.0171609212705152E-2</v>
      </c>
      <c r="BE341">
        <v>-5.1000892515619747E-3</v>
      </c>
      <c r="BF341">
        <v>-7.3622212873369801E-3</v>
      </c>
      <c r="BG341">
        <v>-4.1429970617042115E-2</v>
      </c>
      <c r="BH341">
        <v>-1.3157894736842136E-2</v>
      </c>
    </row>
    <row r="342" spans="2:60" x14ac:dyDescent="0.25">
      <c r="B342" s="1">
        <v>41920</v>
      </c>
      <c r="C342">
        <v>5.431</v>
      </c>
      <c r="D342">
        <v>46.734999999999999</v>
      </c>
      <c r="E342">
        <v>113.87</v>
      </c>
      <c r="F342">
        <v>84.15</v>
      </c>
      <c r="G342">
        <v>47.58</v>
      </c>
      <c r="H342">
        <v>82.569800000000001</v>
      </c>
      <c r="I342">
        <v>122.4</v>
      </c>
      <c r="J342">
        <v>49.41</v>
      </c>
      <c r="K342">
        <v>51.16</v>
      </c>
      <c r="L342">
        <v>18.64</v>
      </c>
      <c r="M342">
        <v>43.45</v>
      </c>
      <c r="N342">
        <v>48.09</v>
      </c>
      <c r="O342">
        <v>57.11</v>
      </c>
      <c r="P342">
        <v>141.9</v>
      </c>
      <c r="Q342">
        <v>86.6</v>
      </c>
      <c r="R342">
        <v>83.75</v>
      </c>
      <c r="S342">
        <v>11.045</v>
      </c>
      <c r="T342">
        <v>19</v>
      </c>
      <c r="U342">
        <v>18.45</v>
      </c>
      <c r="V342">
        <v>38.494999999999997</v>
      </c>
      <c r="W342">
        <v>70.09</v>
      </c>
      <c r="X342">
        <v>52.42</v>
      </c>
      <c r="Y342">
        <v>49.725000000000001</v>
      </c>
      <c r="Z342">
        <v>32.545000000000002</v>
      </c>
      <c r="AA342">
        <v>39.015000000000001</v>
      </c>
      <c r="AB342">
        <v>235.95</v>
      </c>
      <c r="AC342">
        <v>9.7870000000000008</v>
      </c>
      <c r="AD342">
        <v>11.25</v>
      </c>
      <c r="AG342">
        <v>-1.4546124102375204E-2</v>
      </c>
      <c r="AH342">
        <v>-9.5217716914518091E-3</v>
      </c>
      <c r="AI342">
        <v>5.971722139281572E-3</v>
      </c>
      <c r="AJ342">
        <v>-1.4260249554367741E-3</v>
      </c>
      <c r="AK342">
        <v>-4.0563261874737279E-2</v>
      </c>
      <c r="AL342">
        <v>9.7590160082742707E-3</v>
      </c>
      <c r="AM342">
        <v>8.9869281045751159E-3</v>
      </c>
      <c r="AN342">
        <v>-1.1333738109694297E-2</v>
      </c>
      <c r="AO342">
        <v>-2.5410476935104663E-3</v>
      </c>
      <c r="AP342">
        <v>-1.5021459227467872E-2</v>
      </c>
      <c r="AQ342">
        <v>-4.14269275028768E-3</v>
      </c>
      <c r="AR342">
        <v>-8.9415678935331009E-3</v>
      </c>
      <c r="AS342">
        <v>-5.2530204867800971E-4</v>
      </c>
      <c r="AT342">
        <v>-1.3107822410148087E-2</v>
      </c>
      <c r="AU342">
        <v>0</v>
      </c>
      <c r="AV342">
        <v>8.4776119402984323E-3</v>
      </c>
      <c r="AW342">
        <v>-1.3128112267994528E-2</v>
      </c>
      <c r="AX342">
        <v>-1.1052631578947413E-2</v>
      </c>
      <c r="AY342">
        <v>-1.0569105691056926E-2</v>
      </c>
      <c r="AZ342">
        <v>-2.1821015716326702E-2</v>
      </c>
      <c r="BA342">
        <v>-4.8509059780282981E-3</v>
      </c>
      <c r="BB342">
        <v>-4.7691720717283476E-3</v>
      </c>
      <c r="BC342">
        <v>6.1337355455002452E-3</v>
      </c>
      <c r="BD342">
        <v>-4.4553694884007719E-3</v>
      </c>
      <c r="BE342">
        <v>-6.664103549916648E-3</v>
      </c>
      <c r="BF342">
        <v>0</v>
      </c>
      <c r="BG342">
        <v>-3.4842137529375809E-2</v>
      </c>
      <c r="BH342">
        <v>-2.3555555555555607E-2</v>
      </c>
    </row>
    <row r="343" spans="2:60" x14ac:dyDescent="0.25">
      <c r="B343" s="1">
        <v>41921</v>
      </c>
      <c r="C343">
        <v>5.3520000000000003</v>
      </c>
      <c r="D343">
        <v>46.29</v>
      </c>
      <c r="E343">
        <v>114.55</v>
      </c>
      <c r="F343">
        <v>84.03</v>
      </c>
      <c r="G343">
        <v>45.65</v>
      </c>
      <c r="H343">
        <v>83.375600000000006</v>
      </c>
      <c r="I343">
        <v>123.5</v>
      </c>
      <c r="J343">
        <v>48.85</v>
      </c>
      <c r="K343">
        <v>51.03</v>
      </c>
      <c r="L343">
        <v>18.36</v>
      </c>
      <c r="M343">
        <v>43.27</v>
      </c>
      <c r="N343">
        <v>47.66</v>
      </c>
      <c r="O343">
        <v>57.08</v>
      </c>
      <c r="P343">
        <v>140.04</v>
      </c>
      <c r="Q343">
        <v>86.6</v>
      </c>
      <c r="R343">
        <v>84.46</v>
      </c>
      <c r="S343">
        <v>10.9</v>
      </c>
      <c r="T343">
        <v>18.79</v>
      </c>
      <c r="U343">
        <v>18.254999999999999</v>
      </c>
      <c r="V343">
        <v>37.655000000000001</v>
      </c>
      <c r="W343">
        <v>69.75</v>
      </c>
      <c r="X343">
        <v>52.17</v>
      </c>
      <c r="Y343">
        <v>50.03</v>
      </c>
      <c r="Z343">
        <v>32.4</v>
      </c>
      <c r="AA343">
        <v>38.755000000000003</v>
      </c>
      <c r="AB343">
        <v>235.95</v>
      </c>
      <c r="AC343">
        <v>9.4459999999999997</v>
      </c>
      <c r="AD343">
        <v>10.984999999999999</v>
      </c>
      <c r="AG343">
        <v>-1.0650224215246707E-2</v>
      </c>
      <c r="AH343">
        <v>-3.6508965219269773E-2</v>
      </c>
      <c r="AI343">
        <v>-1.6586643387167102E-2</v>
      </c>
      <c r="AJ343">
        <v>-1.1424491253123979E-2</v>
      </c>
      <c r="AK343">
        <v>-4.6002190580504022E-3</v>
      </c>
      <c r="AL343">
        <v>-2.06031500822784E-2</v>
      </c>
      <c r="AM343">
        <v>-4.048582995951417E-3</v>
      </c>
      <c r="AN343">
        <v>-6.8577277379734056E-3</v>
      </c>
      <c r="AO343">
        <v>-4.7031158142269644E-3</v>
      </c>
      <c r="AP343">
        <v>-5.1742919389977599E-3</v>
      </c>
      <c r="AQ343">
        <v>-2.738617980124803E-2</v>
      </c>
      <c r="AR343">
        <v>-6.294586655476231E-3</v>
      </c>
      <c r="AS343">
        <v>-2.9957953749124053E-2</v>
      </c>
      <c r="AT343">
        <v>-1.8637532133675989E-2</v>
      </c>
      <c r="AU343">
        <v>-1.789838337182445E-2</v>
      </c>
      <c r="AV343">
        <v>-1.3142315889178304E-2</v>
      </c>
      <c r="AW343">
        <v>-8.7155963302752871E-3</v>
      </c>
      <c r="AX343">
        <v>-1.5167642362959029E-2</v>
      </c>
      <c r="AY343">
        <v>-5.7518488085456275E-3</v>
      </c>
      <c r="AZ343">
        <v>-2.2971716903465729E-2</v>
      </c>
      <c r="BA343">
        <v>-1.4050179211469591E-2</v>
      </c>
      <c r="BB343">
        <v>-2.3001725129385576E-3</v>
      </c>
      <c r="BC343">
        <v>-1.489106536078362E-2</v>
      </c>
      <c r="BD343">
        <v>-2.314814814814815E-2</v>
      </c>
      <c r="BE343">
        <v>-9.5471552057800162E-3</v>
      </c>
      <c r="BF343">
        <v>-1.1443102352193214E-2</v>
      </c>
      <c r="BG343">
        <v>-3.631166631378361E-2</v>
      </c>
      <c r="BH343">
        <v>8.6481565771507184E-3</v>
      </c>
    </row>
    <row r="344" spans="2:60" x14ac:dyDescent="0.25">
      <c r="B344" s="1">
        <v>41922</v>
      </c>
      <c r="C344">
        <v>5.2949999999999999</v>
      </c>
      <c r="D344">
        <v>44.6</v>
      </c>
      <c r="E344">
        <v>112.65</v>
      </c>
      <c r="F344">
        <v>83.07</v>
      </c>
      <c r="G344">
        <v>45.44</v>
      </c>
      <c r="H344">
        <v>81.657799999999995</v>
      </c>
      <c r="I344">
        <v>123</v>
      </c>
      <c r="J344">
        <v>48.515000000000001</v>
      </c>
      <c r="K344">
        <v>50.79</v>
      </c>
      <c r="L344">
        <v>18.265000000000001</v>
      </c>
      <c r="M344">
        <v>42.085000000000001</v>
      </c>
      <c r="N344">
        <v>47.36</v>
      </c>
      <c r="O344">
        <v>55.37</v>
      </c>
      <c r="P344">
        <v>137.43</v>
      </c>
      <c r="Q344">
        <v>85.05</v>
      </c>
      <c r="R344">
        <v>83.35</v>
      </c>
      <c r="S344">
        <v>10.805</v>
      </c>
      <c r="T344">
        <v>18.504999999999999</v>
      </c>
      <c r="U344">
        <v>18.149999999999999</v>
      </c>
      <c r="V344">
        <v>36.79</v>
      </c>
      <c r="W344">
        <v>68.77</v>
      </c>
      <c r="X344">
        <v>52.05</v>
      </c>
      <c r="Y344">
        <v>49.284999999999997</v>
      </c>
      <c r="Z344">
        <v>31.65</v>
      </c>
      <c r="AA344">
        <v>38.384999999999998</v>
      </c>
      <c r="AB344">
        <v>233.25</v>
      </c>
      <c r="AC344">
        <v>9.1029999999999998</v>
      </c>
      <c r="AD344">
        <v>11.08</v>
      </c>
      <c r="AG344">
        <v>1.6997167138810842E-3</v>
      </c>
      <c r="AH344">
        <v>1.2556053811659085E-2</v>
      </c>
      <c r="AI344">
        <v>4.7936085219706347E-3</v>
      </c>
      <c r="AJ344">
        <v>1.2038040207060451E-4</v>
      </c>
      <c r="AK344">
        <v>3.3010563380282942E-4</v>
      </c>
      <c r="AL344">
        <v>-4.0118641452499297E-3</v>
      </c>
      <c r="AM344">
        <v>-4.0650406504065045E-3</v>
      </c>
      <c r="AN344">
        <v>0</v>
      </c>
      <c r="AO344">
        <v>-1.7720023626697442E-3</v>
      </c>
      <c r="AP344">
        <v>8.2124281412540752E-4</v>
      </c>
      <c r="AQ344">
        <v>1.9365569680408642E-2</v>
      </c>
      <c r="AR344">
        <v>-5.1731418918918382E-3</v>
      </c>
      <c r="AS344">
        <v>1.1016796098970551E-2</v>
      </c>
      <c r="AT344">
        <v>-1.0187004293095742E-3</v>
      </c>
      <c r="AU344">
        <v>-5.4085831863608909E-3</v>
      </c>
      <c r="AV344">
        <v>-1.6436712657468391E-2</v>
      </c>
      <c r="AW344">
        <v>4.1647385469689895E-3</v>
      </c>
      <c r="AX344">
        <v>-2.2696568495001252E-2</v>
      </c>
      <c r="AY344">
        <v>-4.4077134986224963E-3</v>
      </c>
      <c r="AZ344">
        <v>6.1157923348736454E-3</v>
      </c>
      <c r="BA344">
        <v>6.8343754544132451E-3</v>
      </c>
      <c r="BB344">
        <v>-4.0345821325647215E-3</v>
      </c>
      <c r="BC344">
        <v>-1.4913259612458141E-2</v>
      </c>
      <c r="BD344">
        <v>9.0047393364928955E-3</v>
      </c>
      <c r="BE344">
        <v>3.3867396118276035E-3</v>
      </c>
      <c r="BF344">
        <v>-6.8595927116827191E-3</v>
      </c>
      <c r="BG344">
        <v>-1.3951444578710389E-2</v>
      </c>
      <c r="BH344">
        <v>1.3537906137184629E-3</v>
      </c>
    </row>
    <row r="345" spans="2:60" x14ac:dyDescent="0.25">
      <c r="B345" s="1">
        <v>41925</v>
      </c>
      <c r="C345">
        <v>5.3040000000000003</v>
      </c>
      <c r="D345">
        <v>45.16</v>
      </c>
      <c r="E345">
        <v>113.19</v>
      </c>
      <c r="F345">
        <v>83.08</v>
      </c>
      <c r="G345">
        <v>45.454999999999998</v>
      </c>
      <c r="H345">
        <v>81.330200000000005</v>
      </c>
      <c r="I345">
        <v>122.5</v>
      </c>
      <c r="J345">
        <v>48.515000000000001</v>
      </c>
      <c r="K345">
        <v>50.7</v>
      </c>
      <c r="L345">
        <v>18.28</v>
      </c>
      <c r="M345">
        <v>42.9</v>
      </c>
      <c r="N345">
        <v>47.115000000000002</v>
      </c>
      <c r="O345">
        <v>55.98</v>
      </c>
      <c r="P345">
        <v>137.29</v>
      </c>
      <c r="Q345">
        <v>84.59</v>
      </c>
      <c r="R345">
        <v>81.98</v>
      </c>
      <c r="S345">
        <v>10.85</v>
      </c>
      <c r="T345">
        <v>18.085000000000001</v>
      </c>
      <c r="U345">
        <v>18.07</v>
      </c>
      <c r="V345">
        <v>37.015000000000001</v>
      </c>
      <c r="W345">
        <v>69.239999999999995</v>
      </c>
      <c r="X345">
        <v>51.84</v>
      </c>
      <c r="Y345">
        <v>48.55</v>
      </c>
      <c r="Z345">
        <v>31.934999999999999</v>
      </c>
      <c r="AA345">
        <v>38.515000000000001</v>
      </c>
      <c r="AB345">
        <v>231.65</v>
      </c>
      <c r="AC345">
        <v>8.9759999999999991</v>
      </c>
      <c r="AD345">
        <v>11.095000000000001</v>
      </c>
      <c r="AG345">
        <v>1.187782805429859E-2</v>
      </c>
      <c r="AH345">
        <v>-8.6359610274577836E-3</v>
      </c>
      <c r="AI345">
        <v>-3.9756162205142045E-3</v>
      </c>
      <c r="AJ345">
        <v>-9.6292729898890582E-4</v>
      </c>
      <c r="AK345">
        <v>9.8999010009900527E-3</v>
      </c>
      <c r="AL345">
        <v>1.0560652746458158E-2</v>
      </c>
      <c r="AM345">
        <v>-6.1224489795918364E-3</v>
      </c>
      <c r="AN345">
        <v>3.7101927238998187E-3</v>
      </c>
      <c r="AO345">
        <v>-4.1420118343195433E-3</v>
      </c>
      <c r="AP345">
        <v>-2.7352297592998197E-3</v>
      </c>
      <c r="AQ345">
        <v>1.7365967365967471E-2</v>
      </c>
      <c r="AR345">
        <v>-4.1388092964024254E-3</v>
      </c>
      <c r="AS345">
        <v>1.7506252232940406E-2</v>
      </c>
      <c r="AT345">
        <v>-1.383931823148085E-2</v>
      </c>
      <c r="AU345">
        <v>-4.3740394845726985E-3</v>
      </c>
      <c r="AV345">
        <v>-9.2705537936082598E-3</v>
      </c>
      <c r="AW345">
        <v>3.041474654377881E-2</v>
      </c>
      <c r="AX345">
        <v>0</v>
      </c>
      <c r="AY345">
        <v>-4.703929164360866E-3</v>
      </c>
      <c r="AZ345">
        <v>1.2157233553965069E-3</v>
      </c>
      <c r="BA345">
        <v>1.7331022530329331E-2</v>
      </c>
      <c r="BB345">
        <v>-1.9290123456790396E-3</v>
      </c>
      <c r="BC345">
        <v>7.4150360453140978E-3</v>
      </c>
      <c r="BD345">
        <v>1.9101299514639205E-2</v>
      </c>
      <c r="BE345">
        <v>1.5318706997273694E-2</v>
      </c>
      <c r="BF345">
        <v>-3.2376429958989855E-3</v>
      </c>
      <c r="BG345">
        <v>2.5623885918003617E-2</v>
      </c>
      <c r="BH345">
        <v>0</v>
      </c>
    </row>
    <row r="346" spans="2:60" x14ac:dyDescent="0.25">
      <c r="B346" s="1">
        <v>41926</v>
      </c>
      <c r="C346">
        <v>5.367</v>
      </c>
      <c r="D346">
        <v>44.77</v>
      </c>
      <c r="E346">
        <v>112.74</v>
      </c>
      <c r="F346">
        <v>83</v>
      </c>
      <c r="G346">
        <v>45.905000000000001</v>
      </c>
      <c r="H346">
        <v>82.189099999999996</v>
      </c>
      <c r="I346">
        <v>121.75</v>
      </c>
      <c r="J346">
        <v>48.695</v>
      </c>
      <c r="K346">
        <v>50.49</v>
      </c>
      <c r="L346">
        <v>18.23</v>
      </c>
      <c r="M346">
        <v>43.645000000000003</v>
      </c>
      <c r="N346">
        <v>46.92</v>
      </c>
      <c r="O346">
        <v>56.96</v>
      </c>
      <c r="P346">
        <v>135.38999999999999</v>
      </c>
      <c r="Q346">
        <v>84.22</v>
      </c>
      <c r="R346">
        <v>81.22</v>
      </c>
      <c r="S346">
        <v>11.18</v>
      </c>
      <c r="T346">
        <v>18.085000000000001</v>
      </c>
      <c r="U346">
        <v>17.984999999999999</v>
      </c>
      <c r="V346">
        <v>37.06</v>
      </c>
      <c r="W346">
        <v>70.44</v>
      </c>
      <c r="X346">
        <v>51.74</v>
      </c>
      <c r="Y346">
        <v>48.91</v>
      </c>
      <c r="Z346">
        <v>32.545000000000002</v>
      </c>
      <c r="AA346">
        <v>39.104999999999997</v>
      </c>
      <c r="AB346">
        <v>230.9</v>
      </c>
      <c r="AC346">
        <v>9.2059999999999995</v>
      </c>
      <c r="AD346">
        <v>11.095000000000001</v>
      </c>
      <c r="AG346">
        <v>-6.4654369293832753E-2</v>
      </c>
      <c r="AH346">
        <v>-4.5007817735090473E-2</v>
      </c>
      <c r="AI346">
        <v>-1.5965939329429892E-3</v>
      </c>
      <c r="AJ346">
        <v>-4.2168674698795178E-2</v>
      </c>
      <c r="AK346">
        <v>-4.8033983226228039E-2</v>
      </c>
      <c r="AL346">
        <v>-3.1566229585188219E-2</v>
      </c>
      <c r="AM346">
        <v>-2.0533880903490759E-2</v>
      </c>
      <c r="AN346">
        <v>-4.6000616079679681E-2</v>
      </c>
      <c r="AO346">
        <v>-3.5650623885917945E-3</v>
      </c>
      <c r="AP346">
        <v>-5.2660449808008825E-2</v>
      </c>
      <c r="AQ346">
        <v>-5.1323175621491621E-2</v>
      </c>
      <c r="AR346">
        <v>-3.0797101449275367E-2</v>
      </c>
      <c r="AS346">
        <v>-3.9150280898876476E-2</v>
      </c>
      <c r="AT346">
        <v>-9.3064480389983828E-3</v>
      </c>
      <c r="AU346">
        <v>-8.3115649489432786E-3</v>
      </c>
      <c r="AV346">
        <v>-2.3885742427973377E-2</v>
      </c>
      <c r="AW346">
        <v>-4.0697674418604661E-2</v>
      </c>
      <c r="AX346">
        <v>-5.4188554050317965E-2</v>
      </c>
      <c r="AY346">
        <v>-2.1684737281067588E-2</v>
      </c>
      <c r="AZ346">
        <v>-5.167296276308686E-2</v>
      </c>
      <c r="BA346">
        <v>-2.9670641680863197E-2</v>
      </c>
      <c r="BB346">
        <v>-3.3629686896018592E-2</v>
      </c>
      <c r="BC346">
        <v>-2.4125945614393782E-2</v>
      </c>
      <c r="BD346">
        <v>-4.3017360577661763E-2</v>
      </c>
      <c r="BE346">
        <v>-3.2093082725994003E-2</v>
      </c>
      <c r="BF346">
        <v>6.2797747942831897E-3</v>
      </c>
      <c r="BG346">
        <v>-5.3008907234412296E-2</v>
      </c>
      <c r="BH346">
        <v>-5.4529067147363712E-2</v>
      </c>
    </row>
    <row r="347" spans="2:60" x14ac:dyDescent="0.25">
      <c r="B347" s="1">
        <v>41927</v>
      </c>
      <c r="C347">
        <v>5.0199999999999996</v>
      </c>
      <c r="D347">
        <v>42.755000000000003</v>
      </c>
      <c r="E347">
        <v>112.56</v>
      </c>
      <c r="F347">
        <v>79.5</v>
      </c>
      <c r="G347">
        <v>43.7</v>
      </c>
      <c r="H347">
        <v>79.594700000000003</v>
      </c>
      <c r="I347">
        <v>119.25</v>
      </c>
      <c r="J347">
        <v>46.454999999999998</v>
      </c>
      <c r="K347">
        <v>50.31</v>
      </c>
      <c r="L347">
        <v>17.27</v>
      </c>
      <c r="M347">
        <v>41.405000000000001</v>
      </c>
      <c r="N347">
        <v>45.475000000000001</v>
      </c>
      <c r="O347">
        <v>54.73</v>
      </c>
      <c r="P347">
        <v>134.13</v>
      </c>
      <c r="Q347">
        <v>83.52</v>
      </c>
      <c r="R347">
        <v>79.28</v>
      </c>
      <c r="S347">
        <v>10.725</v>
      </c>
      <c r="T347">
        <v>17.105</v>
      </c>
      <c r="U347">
        <v>17.594999999999999</v>
      </c>
      <c r="V347">
        <v>35.145000000000003</v>
      </c>
      <c r="W347">
        <v>68.349999999999994</v>
      </c>
      <c r="X347">
        <v>50</v>
      </c>
      <c r="Y347">
        <v>47.73</v>
      </c>
      <c r="Z347">
        <v>31.145</v>
      </c>
      <c r="AA347">
        <v>37.85</v>
      </c>
      <c r="AB347">
        <v>232.35</v>
      </c>
      <c r="AC347">
        <v>8.718</v>
      </c>
      <c r="AD347">
        <v>10.49</v>
      </c>
      <c r="AG347">
        <v>-2.3107569721115471E-2</v>
      </c>
      <c r="AH347">
        <v>-4.6778154601801623E-3</v>
      </c>
      <c r="AI347">
        <v>-9.150675195451324E-3</v>
      </c>
      <c r="AJ347">
        <v>-8.8050314465409167E-3</v>
      </c>
      <c r="AK347">
        <v>-2.1739130434782674E-2</v>
      </c>
      <c r="AL347">
        <v>-2.3368390106377314E-3</v>
      </c>
      <c r="AM347">
        <v>-7.5471698113208025E-3</v>
      </c>
      <c r="AN347">
        <v>-2.1633839199224958E-2</v>
      </c>
      <c r="AO347">
        <v>3.1802822500496238E-3</v>
      </c>
      <c r="AP347">
        <v>-1.9108280254776972E-2</v>
      </c>
      <c r="AQ347">
        <v>2.2098780340538561E-2</v>
      </c>
      <c r="AR347">
        <v>-2.0450797141286413E-2</v>
      </c>
      <c r="AS347">
        <v>1.1511054266398733E-2</v>
      </c>
      <c r="AT347">
        <v>-4.4732721986132434E-3</v>
      </c>
      <c r="AU347">
        <v>-3.8314176245209915E-3</v>
      </c>
      <c r="AV347">
        <v>-3.4056508577194251E-3</v>
      </c>
      <c r="AW347">
        <v>-1.9114219114219122E-2</v>
      </c>
      <c r="AX347">
        <v>-9.9386144402222563E-3</v>
      </c>
      <c r="AY347">
        <v>5.9676044330776038E-3</v>
      </c>
      <c r="AZ347">
        <v>-2.1624697681035854E-2</v>
      </c>
      <c r="BA347">
        <v>1.9604974396488714E-2</v>
      </c>
      <c r="BB347">
        <v>-7.6000000000000512E-3</v>
      </c>
      <c r="BC347">
        <v>1.8856065367693991E-3</v>
      </c>
      <c r="BD347">
        <v>8.0269706212875262E-3</v>
      </c>
      <c r="BE347">
        <v>1.717305151915452E-2</v>
      </c>
      <c r="BF347">
        <v>2.1519259737469925E-4</v>
      </c>
      <c r="BG347">
        <v>-5.6205551732048048E-3</v>
      </c>
      <c r="BH347">
        <v>-1.0962821734985721E-2</v>
      </c>
    </row>
    <row r="348" spans="2:60" x14ac:dyDescent="0.25">
      <c r="B348" s="1">
        <v>41928</v>
      </c>
      <c r="C348">
        <v>4.9039999999999999</v>
      </c>
      <c r="D348">
        <v>42.555</v>
      </c>
      <c r="E348">
        <v>111.53</v>
      </c>
      <c r="F348">
        <v>78.8</v>
      </c>
      <c r="G348">
        <v>42.75</v>
      </c>
      <c r="H348">
        <v>79.408699999999996</v>
      </c>
      <c r="I348">
        <v>118.35</v>
      </c>
      <c r="J348">
        <v>45.45</v>
      </c>
      <c r="K348">
        <v>50.47</v>
      </c>
      <c r="L348">
        <v>16.940000000000001</v>
      </c>
      <c r="M348">
        <v>42.32</v>
      </c>
      <c r="N348">
        <v>44.545000000000002</v>
      </c>
      <c r="O348">
        <v>55.36</v>
      </c>
      <c r="P348">
        <v>133.53</v>
      </c>
      <c r="Q348">
        <v>83.2</v>
      </c>
      <c r="R348">
        <v>79.010000000000005</v>
      </c>
      <c r="S348">
        <v>10.52</v>
      </c>
      <c r="T348">
        <v>16.934999999999999</v>
      </c>
      <c r="U348">
        <v>17.7</v>
      </c>
      <c r="V348">
        <v>34.384999999999998</v>
      </c>
      <c r="W348">
        <v>69.69</v>
      </c>
      <c r="X348">
        <v>49.62</v>
      </c>
      <c r="Y348">
        <v>47.82</v>
      </c>
      <c r="Z348">
        <v>31.395</v>
      </c>
      <c r="AA348">
        <v>38.5</v>
      </c>
      <c r="AB348">
        <v>232.4</v>
      </c>
      <c r="AC348">
        <v>8.6690000000000005</v>
      </c>
      <c r="AD348">
        <v>10.375</v>
      </c>
      <c r="AG348">
        <v>5.1182707993474783E-2</v>
      </c>
      <c r="AH348">
        <v>3.7598402067912144E-2</v>
      </c>
      <c r="AI348">
        <v>1.1656056666367768E-2</v>
      </c>
      <c r="AJ348">
        <v>3.1091370558375672E-2</v>
      </c>
      <c r="AK348">
        <v>2.8304093567251481E-2</v>
      </c>
      <c r="AL348">
        <v>2.5869961351841775E-2</v>
      </c>
      <c r="AM348">
        <v>8.4495141529362071E-3</v>
      </c>
      <c r="AN348">
        <v>3.4103410341034042E-2</v>
      </c>
      <c r="AO348">
        <v>8.718050326926843E-3</v>
      </c>
      <c r="AP348">
        <v>3.571428571428574E-2</v>
      </c>
      <c r="AQ348">
        <v>3.4971644612476295E-2</v>
      </c>
      <c r="AR348">
        <v>2.1438994275451751E-2</v>
      </c>
      <c r="AS348">
        <v>4.0462427745664775E-2</v>
      </c>
      <c r="AT348">
        <v>2.7484460420879108E-2</v>
      </c>
      <c r="AU348">
        <v>1.514423076923066E-2</v>
      </c>
      <c r="AV348">
        <v>4.3791925072775517E-2</v>
      </c>
      <c r="AW348">
        <v>1.2357414448669276E-2</v>
      </c>
      <c r="AX348">
        <v>5.3144375553587378E-2</v>
      </c>
      <c r="AY348">
        <v>1.949152542372895E-2</v>
      </c>
      <c r="AZ348">
        <v>5.2639232223353274E-2</v>
      </c>
      <c r="BA348">
        <v>2.3245802841153747E-2</v>
      </c>
      <c r="BB348">
        <v>3.0431277710600668E-2</v>
      </c>
      <c r="BC348">
        <v>2.4571309075700484E-2</v>
      </c>
      <c r="BD348">
        <v>4.6822742474916468E-2</v>
      </c>
      <c r="BE348">
        <v>2.5584415584415571E-2</v>
      </c>
      <c r="BF348">
        <v>1.2263339070567961E-2</v>
      </c>
      <c r="BG348">
        <v>6.9904256546314436E-2</v>
      </c>
      <c r="BH348">
        <v>5.0602409638554252E-2</v>
      </c>
    </row>
    <row r="349" spans="2:60" x14ac:dyDescent="0.25">
      <c r="B349" s="1">
        <v>41929</v>
      </c>
      <c r="C349">
        <v>5.1550000000000002</v>
      </c>
      <c r="D349">
        <v>44.155000000000001</v>
      </c>
      <c r="E349">
        <v>112.83</v>
      </c>
      <c r="F349">
        <v>81.25</v>
      </c>
      <c r="G349">
        <v>43.96</v>
      </c>
      <c r="H349">
        <v>81.462999999999994</v>
      </c>
      <c r="I349">
        <v>119.35</v>
      </c>
      <c r="J349">
        <v>47</v>
      </c>
      <c r="K349">
        <v>50.91</v>
      </c>
      <c r="L349">
        <v>17.545000000000002</v>
      </c>
      <c r="M349">
        <v>43.8</v>
      </c>
      <c r="N349">
        <v>45.5</v>
      </c>
      <c r="O349">
        <v>57.6</v>
      </c>
      <c r="P349">
        <v>137.19999999999999</v>
      </c>
      <c r="Q349">
        <v>84.46</v>
      </c>
      <c r="R349">
        <v>82.47</v>
      </c>
      <c r="S349">
        <v>10.65</v>
      </c>
      <c r="T349">
        <v>17.835000000000001</v>
      </c>
      <c r="U349">
        <v>18.045000000000002</v>
      </c>
      <c r="V349">
        <v>36.195</v>
      </c>
      <c r="W349">
        <v>71.31</v>
      </c>
      <c r="X349">
        <v>51.13</v>
      </c>
      <c r="Y349">
        <v>48.994999999999997</v>
      </c>
      <c r="Z349">
        <v>32.865000000000002</v>
      </c>
      <c r="AA349">
        <v>39.484999999999999</v>
      </c>
      <c r="AB349">
        <v>235.25</v>
      </c>
      <c r="AC349">
        <v>9.2750000000000004</v>
      </c>
      <c r="AD349">
        <v>10.9</v>
      </c>
      <c r="AG349">
        <v>1.7458777885546949E-3</v>
      </c>
      <c r="AH349">
        <v>-2.7516702525195412E-2</v>
      </c>
      <c r="AI349">
        <v>-1.9498360365151012E-3</v>
      </c>
      <c r="AJ349">
        <v>-1.0092307692307609E-2</v>
      </c>
      <c r="AK349">
        <v>-6.5969062784349214E-3</v>
      </c>
      <c r="AL349">
        <v>-1.4674146545057172E-2</v>
      </c>
      <c r="AM349">
        <v>1.2568077084206594E-3</v>
      </c>
      <c r="AN349">
        <v>1.382978723404207E-3</v>
      </c>
      <c r="AO349">
        <v>-1.5714005107051603E-2</v>
      </c>
      <c r="AP349">
        <v>-1.4819036762610517E-2</v>
      </c>
      <c r="AQ349">
        <v>5.1369863013698957E-3</v>
      </c>
      <c r="AR349">
        <v>-9.67032967032962E-3</v>
      </c>
      <c r="AS349">
        <v>-2.5520833333333312E-2</v>
      </c>
      <c r="AT349">
        <v>-1.0204081632652067E-3</v>
      </c>
      <c r="AU349">
        <v>4.7359696897940531E-3</v>
      </c>
      <c r="AV349">
        <v>-1.9400994300957857E-2</v>
      </c>
      <c r="AW349">
        <v>1.4084507042253554E-2</v>
      </c>
      <c r="AX349">
        <v>-1.3737033922063414E-2</v>
      </c>
      <c r="AY349">
        <v>-2.4937655860350072E-3</v>
      </c>
      <c r="AZ349">
        <v>-6.9070313579219723E-4</v>
      </c>
      <c r="BA349">
        <v>-1.8370495021736113E-2</v>
      </c>
      <c r="BB349">
        <v>-3.4617641306473754E-2</v>
      </c>
      <c r="BC349">
        <v>-6.0210225533216576E-3</v>
      </c>
      <c r="BD349">
        <v>-1.612657842689795E-2</v>
      </c>
      <c r="BE349">
        <v>-1.2663036596182242E-4</v>
      </c>
      <c r="BF349">
        <v>-1.8278427205101005E-2</v>
      </c>
      <c r="BG349">
        <v>-1.045822102425871E-2</v>
      </c>
      <c r="BH349">
        <v>-2.7522935779817556E-3</v>
      </c>
    </row>
    <row r="350" spans="2:60" x14ac:dyDescent="0.25">
      <c r="B350" s="1">
        <v>41932</v>
      </c>
      <c r="C350">
        <v>5.1639999999999997</v>
      </c>
      <c r="D350">
        <v>42.94</v>
      </c>
      <c r="E350">
        <v>112.61</v>
      </c>
      <c r="F350">
        <v>80.430000000000007</v>
      </c>
      <c r="G350">
        <v>43.67</v>
      </c>
      <c r="H350">
        <v>80.267600000000002</v>
      </c>
      <c r="I350">
        <v>119.5</v>
      </c>
      <c r="J350">
        <v>47.064999999999998</v>
      </c>
      <c r="K350">
        <v>50.11</v>
      </c>
      <c r="L350">
        <v>17.285</v>
      </c>
      <c r="M350">
        <v>44.024999999999999</v>
      </c>
      <c r="N350">
        <v>45.06</v>
      </c>
      <c r="O350">
        <v>56.13</v>
      </c>
      <c r="P350">
        <v>137.06</v>
      </c>
      <c r="Q350">
        <v>84.86</v>
      </c>
      <c r="R350">
        <v>80.87</v>
      </c>
      <c r="S350">
        <v>10.8</v>
      </c>
      <c r="T350">
        <v>17.59</v>
      </c>
      <c r="U350">
        <v>18</v>
      </c>
      <c r="V350">
        <v>36.17</v>
      </c>
      <c r="W350">
        <v>70</v>
      </c>
      <c r="X350">
        <v>49.36</v>
      </c>
      <c r="Y350">
        <v>48.7</v>
      </c>
      <c r="Z350">
        <v>32.335000000000001</v>
      </c>
      <c r="AA350">
        <v>39.479999999999997</v>
      </c>
      <c r="AB350">
        <v>230.95</v>
      </c>
      <c r="AC350">
        <v>9.1780000000000008</v>
      </c>
      <c r="AD350">
        <v>10.87</v>
      </c>
      <c r="AG350">
        <v>4.3958171959721209E-2</v>
      </c>
      <c r="AH350">
        <v>3.4583139264089416E-2</v>
      </c>
      <c r="AI350">
        <v>1.2787496669922722E-2</v>
      </c>
      <c r="AJ350">
        <v>1.3054830287206229E-2</v>
      </c>
      <c r="AK350">
        <v>2.7364323334096639E-2</v>
      </c>
      <c r="AL350">
        <v>2.3718162745615962E-2</v>
      </c>
      <c r="AM350">
        <v>1.1297071129707065E-2</v>
      </c>
      <c r="AN350">
        <v>2.6027833846807638E-2</v>
      </c>
      <c r="AO350">
        <v>1.6363999201756144E-2</v>
      </c>
      <c r="AP350">
        <v>2.4298524732426854E-2</v>
      </c>
      <c r="AQ350">
        <v>1.49914821124362E-2</v>
      </c>
      <c r="AR350">
        <v>2.6742121615623574E-2</v>
      </c>
      <c r="AS350">
        <v>2.6723677177979688E-2</v>
      </c>
      <c r="AT350">
        <v>1.6999854078505648E-2</v>
      </c>
      <c r="AU350">
        <v>2.1211407023332515E-2</v>
      </c>
      <c r="AV350">
        <v>1.929021886979105E-2</v>
      </c>
      <c r="AW350">
        <v>1.0648148148148002E-2</v>
      </c>
      <c r="AX350">
        <v>1.9329164297896523E-2</v>
      </c>
      <c r="AY350">
        <v>2.027777777777769E-2</v>
      </c>
      <c r="AZ350">
        <v>3.6909040641415557E-2</v>
      </c>
      <c r="BA350">
        <v>6.9999999999999273E-3</v>
      </c>
      <c r="BB350">
        <v>2.1880064829821685E-2</v>
      </c>
      <c r="BC350">
        <v>1.3347022587268526E-3</v>
      </c>
      <c r="BD350">
        <v>2.8297510437606282E-2</v>
      </c>
      <c r="BE350">
        <v>2.6089159067882502E-2</v>
      </c>
      <c r="BF350">
        <v>1.8185754492314427E-2</v>
      </c>
      <c r="BG350">
        <v>2.0701677925473904E-2</v>
      </c>
      <c r="BH350">
        <v>3.9098436062557564E-2</v>
      </c>
    </row>
    <row r="351" spans="2:60" x14ac:dyDescent="0.25">
      <c r="B351" s="1">
        <v>41933</v>
      </c>
      <c r="C351">
        <v>5.391</v>
      </c>
      <c r="D351">
        <v>44.424999999999997</v>
      </c>
      <c r="E351">
        <v>114.05</v>
      </c>
      <c r="F351">
        <v>81.48</v>
      </c>
      <c r="G351">
        <v>44.865000000000002</v>
      </c>
      <c r="H351">
        <v>82.171400000000006</v>
      </c>
      <c r="I351">
        <v>120.85</v>
      </c>
      <c r="J351">
        <v>48.29</v>
      </c>
      <c r="K351">
        <v>50.93</v>
      </c>
      <c r="L351">
        <v>17.704999999999998</v>
      </c>
      <c r="M351">
        <v>44.685000000000002</v>
      </c>
      <c r="N351">
        <v>46.265000000000001</v>
      </c>
      <c r="O351">
        <v>57.63</v>
      </c>
      <c r="P351">
        <v>139.38999999999999</v>
      </c>
      <c r="Q351">
        <v>86.66</v>
      </c>
      <c r="R351">
        <v>82.43</v>
      </c>
      <c r="S351">
        <v>10.914999999999999</v>
      </c>
      <c r="T351">
        <v>17.93</v>
      </c>
      <c r="U351">
        <v>18.364999999999998</v>
      </c>
      <c r="V351">
        <v>37.505000000000003</v>
      </c>
      <c r="W351">
        <v>70.489999999999995</v>
      </c>
      <c r="X351">
        <v>50.44</v>
      </c>
      <c r="Y351">
        <v>48.765000000000001</v>
      </c>
      <c r="Z351">
        <v>33.25</v>
      </c>
      <c r="AA351">
        <v>40.51</v>
      </c>
      <c r="AB351">
        <v>235.15</v>
      </c>
      <c r="AC351">
        <v>9.3680000000000003</v>
      </c>
      <c r="AD351">
        <v>11.295</v>
      </c>
      <c r="AG351">
        <v>7.7907623817473227E-3</v>
      </c>
      <c r="AH351">
        <v>3.7141249296568659E-3</v>
      </c>
      <c r="AI351">
        <v>3.9456378781236546E-3</v>
      </c>
      <c r="AJ351">
        <v>2.3932253313696646E-2</v>
      </c>
      <c r="AK351">
        <v>7.6897358742895093E-3</v>
      </c>
      <c r="AL351">
        <v>-4.957929401227309E-3</v>
      </c>
      <c r="AM351">
        <v>4.1373603640886529E-4</v>
      </c>
      <c r="AN351">
        <v>3.8310209153034225E-3</v>
      </c>
      <c r="AO351">
        <v>-6.4794816414686486E-3</v>
      </c>
      <c r="AP351">
        <v>-5.6481219994340649E-4</v>
      </c>
      <c r="AQ351">
        <v>-1.4546268322704449E-3</v>
      </c>
      <c r="AR351">
        <v>5.7278720415000666E-3</v>
      </c>
      <c r="AS351">
        <v>1.4922783272601065E-2</v>
      </c>
      <c r="AT351">
        <v>-2.7261640002869325E-3</v>
      </c>
      <c r="AU351">
        <v>-2.1924763443341533E-3</v>
      </c>
      <c r="AV351">
        <v>6.5510129807108087E-3</v>
      </c>
      <c r="AW351">
        <v>0</v>
      </c>
      <c r="AX351">
        <v>3.6252091466816108E-3</v>
      </c>
      <c r="AY351">
        <v>3.5393411380343744E-3</v>
      </c>
      <c r="AZ351">
        <v>6.7990934542059844E-3</v>
      </c>
      <c r="BA351">
        <v>1.4186409419783113E-4</v>
      </c>
      <c r="BB351">
        <v>2.7557494052339426E-2</v>
      </c>
      <c r="BC351">
        <v>1.7430534194606963E-3</v>
      </c>
      <c r="BD351">
        <v>4.3609022556391919E-3</v>
      </c>
      <c r="BE351">
        <v>4.9370525796100431E-3</v>
      </c>
      <c r="BF351">
        <v>7.2294280246650586E-3</v>
      </c>
      <c r="BG351">
        <v>1.0888129803586711E-2</v>
      </c>
      <c r="BH351">
        <v>9.2961487383798527E-3</v>
      </c>
    </row>
    <row r="352" spans="2:60" x14ac:dyDescent="0.25">
      <c r="B352" s="1">
        <v>41934</v>
      </c>
      <c r="C352">
        <v>5.4329999999999998</v>
      </c>
      <c r="D352">
        <v>44.59</v>
      </c>
      <c r="E352">
        <v>114.5</v>
      </c>
      <c r="F352">
        <v>83.43</v>
      </c>
      <c r="G352">
        <v>45.21</v>
      </c>
      <c r="H352">
        <v>81.763999999999996</v>
      </c>
      <c r="I352">
        <v>120.9</v>
      </c>
      <c r="J352">
        <v>48.475000000000001</v>
      </c>
      <c r="K352">
        <v>50.6</v>
      </c>
      <c r="L352">
        <v>17.695</v>
      </c>
      <c r="M352">
        <v>44.62</v>
      </c>
      <c r="N352">
        <v>46.53</v>
      </c>
      <c r="O352">
        <v>58.49</v>
      </c>
      <c r="P352">
        <v>139.01</v>
      </c>
      <c r="Q352">
        <v>86.47</v>
      </c>
      <c r="R352">
        <v>82.97</v>
      </c>
      <c r="S352">
        <v>10.914999999999999</v>
      </c>
      <c r="T352">
        <v>17.995000000000001</v>
      </c>
      <c r="U352">
        <v>18.43</v>
      </c>
      <c r="V352">
        <v>37.76</v>
      </c>
      <c r="W352">
        <v>70.5</v>
      </c>
      <c r="X352">
        <v>51.83</v>
      </c>
      <c r="Y352">
        <v>48.85</v>
      </c>
      <c r="Z352">
        <v>33.395000000000003</v>
      </c>
      <c r="AA352">
        <v>40.71</v>
      </c>
      <c r="AB352">
        <v>236.85</v>
      </c>
      <c r="AC352">
        <v>9.4700000000000006</v>
      </c>
      <c r="AD352">
        <v>11.4</v>
      </c>
      <c r="AG352">
        <v>1.4356709000552236E-2</v>
      </c>
      <c r="AH352">
        <v>2.7360394707333455E-2</v>
      </c>
      <c r="AI352">
        <v>1.1790393013100387E-2</v>
      </c>
      <c r="AJ352">
        <v>1.7619561308881683E-2</v>
      </c>
      <c r="AK352">
        <v>7.1886750718866566E-3</v>
      </c>
      <c r="AL352">
        <v>1.5378406144513529E-2</v>
      </c>
      <c r="AM352">
        <v>-1.2406947890819329E-3</v>
      </c>
      <c r="AN352">
        <v>1.5059308922124742E-2</v>
      </c>
      <c r="AO352">
        <v>8.4980237154150141E-3</v>
      </c>
      <c r="AP352">
        <v>1.525854761231984E-2</v>
      </c>
      <c r="AQ352">
        <v>3.6978933213805279E-3</v>
      </c>
      <c r="AR352">
        <v>4.9752847625188001E-2</v>
      </c>
      <c r="AS352">
        <v>6.8387758591210708E-4</v>
      </c>
      <c r="AT352">
        <v>2.676066470038126E-2</v>
      </c>
      <c r="AU352">
        <v>2.243552677229094E-2</v>
      </c>
      <c r="AV352">
        <v>1.8560925635772042E-2</v>
      </c>
      <c r="AW352">
        <v>4.6266605588639563E-2</v>
      </c>
      <c r="AX352">
        <v>1.3337038066129393E-2</v>
      </c>
      <c r="AY352">
        <v>1.3836136733586491E-2</v>
      </c>
      <c r="AZ352">
        <v>2.2378177966101667E-2</v>
      </c>
      <c r="BA352">
        <v>-4.9078014184397077E-2</v>
      </c>
      <c r="BB352">
        <v>5.7881535790085164E-4</v>
      </c>
      <c r="BC352">
        <v>-3.950870010235414E-2</v>
      </c>
      <c r="BD352">
        <v>5.839197484653399E-3</v>
      </c>
      <c r="BE352">
        <v>3.0704986489805946E-3</v>
      </c>
      <c r="BF352">
        <v>-6.7553303778762688E-3</v>
      </c>
      <c r="BG352">
        <v>-2.7455121436113831E-3</v>
      </c>
      <c r="BH352">
        <v>1.7105263157894762E-2</v>
      </c>
    </row>
    <row r="353" spans="2:60" x14ac:dyDescent="0.25">
      <c r="B353" s="1">
        <v>41935</v>
      </c>
      <c r="C353">
        <v>5.5110000000000001</v>
      </c>
      <c r="D353">
        <v>45.81</v>
      </c>
      <c r="E353">
        <v>115.85</v>
      </c>
      <c r="F353">
        <v>84.9</v>
      </c>
      <c r="G353">
        <v>45.534999999999997</v>
      </c>
      <c r="H353">
        <v>83.0214</v>
      </c>
      <c r="I353">
        <v>120.75</v>
      </c>
      <c r="J353">
        <v>49.204999999999998</v>
      </c>
      <c r="K353">
        <v>51.03</v>
      </c>
      <c r="L353">
        <v>17.965</v>
      </c>
      <c r="M353">
        <v>44.784999999999997</v>
      </c>
      <c r="N353">
        <v>48.844999999999999</v>
      </c>
      <c r="O353">
        <v>58.53</v>
      </c>
      <c r="P353">
        <v>142.72999999999999</v>
      </c>
      <c r="Q353">
        <v>88.41</v>
      </c>
      <c r="R353">
        <v>84.51</v>
      </c>
      <c r="S353">
        <v>11.42</v>
      </c>
      <c r="T353">
        <v>18.234999999999999</v>
      </c>
      <c r="U353">
        <v>18.684999999999999</v>
      </c>
      <c r="V353">
        <v>38.604999999999997</v>
      </c>
      <c r="W353">
        <v>67.040000000000006</v>
      </c>
      <c r="X353">
        <v>51.86</v>
      </c>
      <c r="Y353">
        <v>46.92</v>
      </c>
      <c r="Z353">
        <v>33.590000000000003</v>
      </c>
      <c r="AA353">
        <v>40.835000000000001</v>
      </c>
      <c r="AB353">
        <v>235.25</v>
      </c>
      <c r="AC353">
        <v>9.4440000000000008</v>
      </c>
      <c r="AD353">
        <v>11.595000000000001</v>
      </c>
      <c r="AG353">
        <v>7.8025766648521407E-3</v>
      </c>
      <c r="AH353">
        <v>-2.0846976642654558E-2</v>
      </c>
      <c r="AI353">
        <v>-2.3305999136814504E-3</v>
      </c>
      <c r="AJ353">
        <v>-3.5335689045937731E-3</v>
      </c>
      <c r="AK353">
        <v>-5.3804765564949477E-3</v>
      </c>
      <c r="AL353">
        <v>-1.1731914903868204E-2</v>
      </c>
      <c r="AM353">
        <v>-8.6956521739130193E-3</v>
      </c>
      <c r="AN353">
        <v>6.0969413677472674E-3</v>
      </c>
      <c r="AO353">
        <v>-8.4264158338232358E-3</v>
      </c>
      <c r="AP353">
        <v>-2.7831895352073872E-3</v>
      </c>
      <c r="AQ353">
        <v>-1.5630233337054725E-2</v>
      </c>
      <c r="AR353">
        <v>-1.6992527382536562E-2</v>
      </c>
      <c r="AS353">
        <v>-1.0934563471723911E-2</v>
      </c>
      <c r="AT353">
        <v>-5.1075457156869564E-2</v>
      </c>
      <c r="AU353">
        <v>-6.4472344757379616E-3</v>
      </c>
      <c r="AV353">
        <v>-4.8514968642765447E-3</v>
      </c>
      <c r="AW353">
        <v>1.4010507880910695E-2</v>
      </c>
      <c r="AX353">
        <v>-3.2903756512201107E-3</v>
      </c>
      <c r="AY353">
        <v>-2.1407546160020952E-3</v>
      </c>
      <c r="AZ353">
        <v>5.9577774899625437E-3</v>
      </c>
      <c r="BA353">
        <v>-4.0274463007161426E-3</v>
      </c>
      <c r="BB353">
        <v>-1.2533744697261831E-2</v>
      </c>
      <c r="BC353">
        <v>3.0797101449275367E-2</v>
      </c>
      <c r="BD353">
        <v>-5.6564453706461687E-3</v>
      </c>
      <c r="BE353">
        <v>-1.6285049589812639E-2</v>
      </c>
      <c r="BF353">
        <v>-1.1477151965993575E-2</v>
      </c>
      <c r="BG353">
        <v>-2.5836509953409734E-2</v>
      </c>
      <c r="BH353">
        <v>1.0780508840017248E-2</v>
      </c>
    </row>
    <row r="354" spans="2:60" x14ac:dyDescent="0.25">
      <c r="B354" s="1">
        <v>41936</v>
      </c>
      <c r="C354">
        <v>5.5540000000000003</v>
      </c>
      <c r="D354">
        <v>44.854999999999997</v>
      </c>
      <c r="E354">
        <v>115.58</v>
      </c>
      <c r="F354">
        <v>84.6</v>
      </c>
      <c r="G354">
        <v>45.29</v>
      </c>
      <c r="H354">
        <v>82.047399999999996</v>
      </c>
      <c r="I354">
        <v>119.7</v>
      </c>
      <c r="J354">
        <v>49.505000000000003</v>
      </c>
      <c r="K354">
        <v>50.6</v>
      </c>
      <c r="L354">
        <v>17.914999999999999</v>
      </c>
      <c r="M354">
        <v>44.085000000000001</v>
      </c>
      <c r="N354">
        <v>48.015000000000001</v>
      </c>
      <c r="O354">
        <v>57.89</v>
      </c>
      <c r="P354">
        <v>135.44</v>
      </c>
      <c r="Q354">
        <v>87.84</v>
      </c>
      <c r="R354">
        <v>84.1</v>
      </c>
      <c r="S354">
        <v>11.58</v>
      </c>
      <c r="T354">
        <v>18.175000000000001</v>
      </c>
      <c r="U354">
        <v>18.645</v>
      </c>
      <c r="V354">
        <v>38.835000000000001</v>
      </c>
      <c r="W354">
        <v>66.77</v>
      </c>
      <c r="X354">
        <v>51.21</v>
      </c>
      <c r="Y354">
        <v>48.365000000000002</v>
      </c>
      <c r="Z354">
        <v>33.4</v>
      </c>
      <c r="AA354">
        <v>40.17</v>
      </c>
      <c r="AB354">
        <v>232.55</v>
      </c>
      <c r="AC354">
        <v>9.1999999999999993</v>
      </c>
      <c r="AD354">
        <v>11.72</v>
      </c>
      <c r="AG354">
        <v>-2.2506301764494058E-2</v>
      </c>
      <c r="AH354">
        <v>-9.3635046260170472E-3</v>
      </c>
      <c r="AI354">
        <v>1.5573628655477316E-3</v>
      </c>
      <c r="AJ354">
        <v>-1.4184397163120433E-2</v>
      </c>
      <c r="AK354">
        <v>-1.1702362552439857E-2</v>
      </c>
      <c r="AL354">
        <v>9.0654914110624759E-3</v>
      </c>
      <c r="AM354">
        <v>2.9239766081870871E-3</v>
      </c>
      <c r="AN354">
        <v>-1.2523987476012615E-2</v>
      </c>
      <c r="AO354">
        <v>2.9644268774703278E-3</v>
      </c>
      <c r="AP354">
        <v>-9.2101590845659592E-3</v>
      </c>
      <c r="AQ354">
        <v>-1.2702733356016837E-2</v>
      </c>
      <c r="AR354">
        <v>-7.1852546079349969E-3</v>
      </c>
      <c r="AS354">
        <v>-9.3280359302124576E-3</v>
      </c>
      <c r="AT354">
        <v>4.4300059066745001E-3</v>
      </c>
      <c r="AU354">
        <v>1.9353369763206022E-3</v>
      </c>
      <c r="AV354">
        <v>3.8049940546968776E-3</v>
      </c>
      <c r="AW354">
        <v>3.4542314335059715E-3</v>
      </c>
      <c r="AX354">
        <v>-4.6767537826685477E-3</v>
      </c>
      <c r="AY354">
        <v>5.3633681952274404E-4</v>
      </c>
      <c r="AZ354">
        <v>-2.7552465559418059E-2</v>
      </c>
      <c r="BA354">
        <v>-9.5851430283061343E-3</v>
      </c>
      <c r="BB354">
        <v>-8.0062487795353188E-3</v>
      </c>
      <c r="BC354">
        <v>3.9284606637030439E-3</v>
      </c>
      <c r="BD354">
        <v>-2.1556886227544876E-2</v>
      </c>
      <c r="BE354">
        <v>-3.6096589494648522E-3</v>
      </c>
      <c r="BF354">
        <v>2.4725865405289184E-2</v>
      </c>
      <c r="BG354">
        <v>-2.8695652173912976E-2</v>
      </c>
      <c r="BH354">
        <v>-9.8122866894198128E-3</v>
      </c>
    </row>
    <row r="355" spans="2:60" x14ac:dyDescent="0.25">
      <c r="B355" s="1">
        <v>41939</v>
      </c>
      <c r="C355">
        <v>5.4290000000000003</v>
      </c>
      <c r="D355">
        <v>44.435000000000002</v>
      </c>
      <c r="E355">
        <v>115.76</v>
      </c>
      <c r="F355">
        <v>83.4</v>
      </c>
      <c r="G355">
        <v>44.76</v>
      </c>
      <c r="H355">
        <v>82.791200000000003</v>
      </c>
      <c r="I355">
        <v>120.05</v>
      </c>
      <c r="J355">
        <v>48.884999999999998</v>
      </c>
      <c r="K355">
        <v>50.75</v>
      </c>
      <c r="L355">
        <v>17.75</v>
      </c>
      <c r="M355">
        <v>43.524999999999999</v>
      </c>
      <c r="N355">
        <v>47.67</v>
      </c>
      <c r="O355">
        <v>57.35</v>
      </c>
      <c r="P355">
        <v>136.04</v>
      </c>
      <c r="Q355">
        <v>88.01</v>
      </c>
      <c r="R355">
        <v>84.42</v>
      </c>
      <c r="S355">
        <v>11.62</v>
      </c>
      <c r="T355">
        <v>18.09</v>
      </c>
      <c r="U355">
        <v>18.655000000000001</v>
      </c>
      <c r="V355">
        <v>37.765000000000001</v>
      </c>
      <c r="W355">
        <v>66.13</v>
      </c>
      <c r="X355">
        <v>50.8</v>
      </c>
      <c r="Y355">
        <v>48.555</v>
      </c>
      <c r="Z355">
        <v>32.68</v>
      </c>
      <c r="AA355">
        <v>40.024999999999999</v>
      </c>
      <c r="AB355">
        <v>238.3</v>
      </c>
      <c r="AC355">
        <v>8.9359999999999999</v>
      </c>
      <c r="AD355">
        <v>11.605</v>
      </c>
      <c r="AG355">
        <v>1.1604347025234798E-2</v>
      </c>
      <c r="AH355">
        <v>2.385506920220536E-2</v>
      </c>
      <c r="AI355">
        <v>1.1316516931582482E-2</v>
      </c>
      <c r="AJ355">
        <v>-0.10635491606714632</v>
      </c>
      <c r="AK355">
        <v>1.4633601429848105E-2</v>
      </c>
      <c r="AL355">
        <v>7.7000937297684148E-3</v>
      </c>
      <c r="AM355">
        <v>1.7076218242398977E-2</v>
      </c>
      <c r="AN355">
        <v>1.30919504960622E-2</v>
      </c>
      <c r="AO355">
        <v>1.6551724137931101E-2</v>
      </c>
      <c r="AP355">
        <v>1.5211267605633778E-2</v>
      </c>
      <c r="AQ355">
        <v>4.3653072946583538E-3</v>
      </c>
      <c r="AR355">
        <v>2.5802391441157896E-2</v>
      </c>
      <c r="AS355">
        <v>2.6503923278116757E-2</v>
      </c>
      <c r="AT355">
        <v>2.0141134960305861E-2</v>
      </c>
      <c r="AU355">
        <v>1.1475968639927177E-2</v>
      </c>
      <c r="AV355">
        <v>1.7649846008054901E-2</v>
      </c>
      <c r="AW355">
        <v>3.5714285714285796E-2</v>
      </c>
      <c r="AX355">
        <v>3.0956329463792079E-2</v>
      </c>
      <c r="AY355">
        <v>1.7957652103993423E-2</v>
      </c>
      <c r="AZ355">
        <v>1.7608897126969392E-2</v>
      </c>
      <c r="BA355">
        <v>1.9960683502192763E-2</v>
      </c>
      <c r="BB355">
        <v>1.3582677165354426E-2</v>
      </c>
      <c r="BC355">
        <v>1.6888065080836172E-2</v>
      </c>
      <c r="BD355">
        <v>2.6315789473684192E-2</v>
      </c>
      <c r="BE355">
        <v>1.6864459712679681E-2</v>
      </c>
      <c r="BF355">
        <v>-4.1963911036518143E-4</v>
      </c>
      <c r="BG355">
        <v>9.7358997314234263E-3</v>
      </c>
      <c r="BH355">
        <v>1.0340370529943922E-2</v>
      </c>
    </row>
    <row r="356" spans="2:60" x14ac:dyDescent="0.25">
      <c r="B356" s="1">
        <v>41940</v>
      </c>
      <c r="C356">
        <v>5.492</v>
      </c>
      <c r="D356">
        <v>45.494999999999997</v>
      </c>
      <c r="E356">
        <v>117.07</v>
      </c>
      <c r="F356">
        <v>74.53</v>
      </c>
      <c r="G356">
        <v>45.414999999999999</v>
      </c>
      <c r="H356">
        <v>83.428700000000006</v>
      </c>
      <c r="I356">
        <v>122.1</v>
      </c>
      <c r="J356">
        <v>49.524999999999999</v>
      </c>
      <c r="K356">
        <v>51.59</v>
      </c>
      <c r="L356">
        <v>18.02</v>
      </c>
      <c r="M356">
        <v>43.715000000000003</v>
      </c>
      <c r="N356">
        <v>48.9</v>
      </c>
      <c r="O356">
        <v>58.87</v>
      </c>
      <c r="P356">
        <v>138.78</v>
      </c>
      <c r="Q356">
        <v>89.02</v>
      </c>
      <c r="R356">
        <v>85.91</v>
      </c>
      <c r="S356">
        <v>12.035</v>
      </c>
      <c r="T356">
        <v>18.649999999999999</v>
      </c>
      <c r="U356">
        <v>18.989999999999998</v>
      </c>
      <c r="V356">
        <v>38.43</v>
      </c>
      <c r="W356">
        <v>67.45</v>
      </c>
      <c r="X356">
        <v>51.49</v>
      </c>
      <c r="Y356">
        <v>49.375</v>
      </c>
      <c r="Z356">
        <v>33.54</v>
      </c>
      <c r="AA356">
        <v>40.700000000000003</v>
      </c>
      <c r="AB356">
        <v>238.2</v>
      </c>
      <c r="AC356">
        <v>9.0229999999999997</v>
      </c>
      <c r="AD356">
        <v>11.725</v>
      </c>
      <c r="AG356">
        <v>-3.8783685360524414E-2</v>
      </c>
      <c r="AH356">
        <v>1.9782393669634152E-2</v>
      </c>
      <c r="AI356">
        <v>1.1958657213632918E-2</v>
      </c>
      <c r="AJ356">
        <v>-4.5350865423319404E-2</v>
      </c>
      <c r="AK356">
        <v>8.4773753165253343E-3</v>
      </c>
      <c r="AL356">
        <v>1.0401696298755564E-2</v>
      </c>
      <c r="AM356">
        <v>2.0475020475020475E-3</v>
      </c>
      <c r="AN356">
        <v>-2.130237253912165E-2</v>
      </c>
      <c r="AO356">
        <v>1.2017832913355252E-2</v>
      </c>
      <c r="AP356">
        <v>-7.2142064372918433E-3</v>
      </c>
      <c r="AQ356">
        <v>-2.173167105112798E-3</v>
      </c>
      <c r="AR356">
        <v>1.4621676891615611E-2</v>
      </c>
      <c r="AS356">
        <v>2.3951078647868249E-2</v>
      </c>
      <c r="AT356">
        <v>1.5780371811500198E-2</v>
      </c>
      <c r="AU356">
        <v>7.8634014828128842E-3</v>
      </c>
      <c r="AV356">
        <v>-2.3280176929340031E-4</v>
      </c>
      <c r="AW356">
        <v>1.4956377233070188E-2</v>
      </c>
      <c r="AX356">
        <v>1.1796246648793696E-2</v>
      </c>
      <c r="AY356">
        <v>1.8430753027909503E-3</v>
      </c>
      <c r="AZ356">
        <v>-2.9794431433775779E-2</v>
      </c>
      <c r="BA356">
        <v>1.052631578947359E-2</v>
      </c>
      <c r="BB356">
        <v>3.3016119634879507E-3</v>
      </c>
      <c r="BC356">
        <v>1.174683544303794E-2</v>
      </c>
      <c r="BD356">
        <v>-2.3852116875372181E-3</v>
      </c>
      <c r="BE356">
        <v>2.7149877149877072E-2</v>
      </c>
      <c r="BF356">
        <v>1.2384550797649106E-2</v>
      </c>
      <c r="BG356">
        <v>-1.5515903801395707E-3</v>
      </c>
      <c r="BH356">
        <v>-2.7292110874200453E-2</v>
      </c>
    </row>
    <row r="357" spans="2:60" x14ac:dyDescent="0.25">
      <c r="B357" s="1">
        <v>41941</v>
      </c>
      <c r="C357">
        <v>5.2789999999999999</v>
      </c>
      <c r="D357">
        <v>46.395000000000003</v>
      </c>
      <c r="E357">
        <v>118.47</v>
      </c>
      <c r="F357">
        <v>71.150000000000006</v>
      </c>
      <c r="G357">
        <v>45.8</v>
      </c>
      <c r="H357">
        <v>84.296499999999995</v>
      </c>
      <c r="I357">
        <v>122.35</v>
      </c>
      <c r="J357">
        <v>48.47</v>
      </c>
      <c r="K357">
        <v>52.21</v>
      </c>
      <c r="L357">
        <v>17.89</v>
      </c>
      <c r="M357">
        <v>43.62</v>
      </c>
      <c r="N357">
        <v>49.615000000000002</v>
      </c>
      <c r="O357">
        <v>60.28</v>
      </c>
      <c r="P357">
        <v>140.97</v>
      </c>
      <c r="Q357">
        <v>89.72</v>
      </c>
      <c r="R357">
        <v>85.89</v>
      </c>
      <c r="S357">
        <v>12.215</v>
      </c>
      <c r="T357">
        <v>18.87</v>
      </c>
      <c r="U357">
        <v>19.024999999999999</v>
      </c>
      <c r="V357">
        <v>37.284999999999997</v>
      </c>
      <c r="W357">
        <v>68.16</v>
      </c>
      <c r="X357">
        <v>51.66</v>
      </c>
      <c r="Y357">
        <v>49.954999999999998</v>
      </c>
      <c r="Z357">
        <v>33.46</v>
      </c>
      <c r="AA357">
        <v>41.805</v>
      </c>
      <c r="AB357">
        <v>241.15</v>
      </c>
      <c r="AC357">
        <v>9.0090000000000003</v>
      </c>
      <c r="AD357">
        <v>11.404999999999999</v>
      </c>
      <c r="AG357">
        <v>1.4964955483993131E-2</v>
      </c>
      <c r="AH357">
        <v>1.2932428063368775E-2</v>
      </c>
      <c r="AI357">
        <v>9.4538701781041994E-3</v>
      </c>
      <c r="AJ357">
        <v>1.0681658468025171E-2</v>
      </c>
      <c r="AK357">
        <v>2.2925764192140608E-3</v>
      </c>
      <c r="AL357">
        <v>-8.4107881110122762E-4</v>
      </c>
      <c r="AM357">
        <v>-1.2259910093991948E-3</v>
      </c>
      <c r="AN357">
        <v>-1.0315659170611621E-4</v>
      </c>
      <c r="AO357">
        <v>9.3851752537828376E-3</v>
      </c>
      <c r="AP357">
        <v>-8.3845723868085907E-4</v>
      </c>
      <c r="AQ357">
        <v>6.8775790921596584E-3</v>
      </c>
      <c r="AR357">
        <v>5.945782525445825E-3</v>
      </c>
      <c r="AS357">
        <v>6.9674850696748785E-3</v>
      </c>
      <c r="AT357">
        <v>8.8671348513868192E-3</v>
      </c>
      <c r="AU357">
        <v>1.0031208203299534E-3</v>
      </c>
      <c r="AV357">
        <v>6.5199674001630258E-3</v>
      </c>
      <c r="AW357">
        <v>1.268931641424473E-2</v>
      </c>
      <c r="AX357">
        <v>3.1796502384737E-3</v>
      </c>
      <c r="AY357">
        <v>4.9934296977662248E-3</v>
      </c>
      <c r="AZ357">
        <v>-3.084350274909344E-3</v>
      </c>
      <c r="BA357">
        <v>3.9612676056339528E-3</v>
      </c>
      <c r="BB357">
        <v>-1.7421602787455733E-3</v>
      </c>
      <c r="BC357">
        <v>-3.1027925132619586E-3</v>
      </c>
      <c r="BD357">
        <v>-5.8278541542139952E-3</v>
      </c>
      <c r="BE357">
        <v>8.2526013634732411E-3</v>
      </c>
      <c r="BF357">
        <v>1.1611030478954936E-2</v>
      </c>
      <c r="BG357">
        <v>5.5500055500044452E-4</v>
      </c>
      <c r="BH357">
        <v>1.6659359929855441E-2</v>
      </c>
    </row>
    <row r="358" spans="2:60" x14ac:dyDescent="0.25">
      <c r="B358" s="1">
        <v>41942</v>
      </c>
      <c r="C358">
        <v>5.3579999999999997</v>
      </c>
      <c r="D358">
        <v>46.994999999999997</v>
      </c>
      <c r="E358">
        <v>119.59</v>
      </c>
      <c r="F358">
        <v>71.91</v>
      </c>
      <c r="G358">
        <v>45.905000000000001</v>
      </c>
      <c r="H358">
        <v>84.2256</v>
      </c>
      <c r="I358">
        <v>122.2</v>
      </c>
      <c r="J358">
        <v>48.465000000000003</v>
      </c>
      <c r="K358">
        <v>52.7</v>
      </c>
      <c r="L358">
        <v>17.875</v>
      </c>
      <c r="M358">
        <v>43.92</v>
      </c>
      <c r="N358">
        <v>49.91</v>
      </c>
      <c r="O358">
        <v>60.7</v>
      </c>
      <c r="P358">
        <v>142.22</v>
      </c>
      <c r="Q358">
        <v>89.81</v>
      </c>
      <c r="R358">
        <v>86.45</v>
      </c>
      <c r="S358">
        <v>12.37</v>
      </c>
      <c r="T358">
        <v>18.93</v>
      </c>
      <c r="U358">
        <v>19.12</v>
      </c>
      <c r="V358">
        <v>37.17</v>
      </c>
      <c r="W358">
        <v>68.430000000000007</v>
      </c>
      <c r="X358">
        <v>51.57</v>
      </c>
      <c r="Y358">
        <v>49.8</v>
      </c>
      <c r="Z358">
        <v>33.265000000000001</v>
      </c>
      <c r="AA358">
        <v>42.15</v>
      </c>
      <c r="AB358">
        <v>243.95</v>
      </c>
      <c r="AC358">
        <v>9.0139999999999993</v>
      </c>
      <c r="AD358">
        <v>11.595000000000001</v>
      </c>
      <c r="AG358">
        <v>2.4822695035460998E-2</v>
      </c>
      <c r="AH358">
        <v>9.0435152675817487E-3</v>
      </c>
      <c r="AI358">
        <v>1.9984948574295513E-2</v>
      </c>
      <c r="AJ358">
        <v>2.4335975524961757E-2</v>
      </c>
      <c r="AK358">
        <v>3.6924082343971251E-2</v>
      </c>
      <c r="AL358">
        <v>1.1879998480272099E-2</v>
      </c>
      <c r="AM358">
        <v>2.3731587561374726E-2</v>
      </c>
      <c r="AN358">
        <v>3.4561023418962077E-2</v>
      </c>
      <c r="AO358">
        <v>2.8842504743832941E-2</v>
      </c>
      <c r="AP358">
        <v>2.9930069930069938E-2</v>
      </c>
      <c r="AQ358">
        <v>3.5405282331511835E-2</v>
      </c>
      <c r="AR358">
        <v>1.1821278300941764E-2</v>
      </c>
      <c r="AS358">
        <v>3.5914332784184509E-2</v>
      </c>
      <c r="AT358">
        <v>6.1875966811981119E-3</v>
      </c>
      <c r="AU358">
        <v>1.1357309876405701E-2</v>
      </c>
      <c r="AV358">
        <v>1.9086176980913725E-2</v>
      </c>
      <c r="AW358">
        <v>2.789005658852067E-2</v>
      </c>
      <c r="AX358">
        <v>2.2451135763338653E-2</v>
      </c>
      <c r="AY358">
        <v>1.8566945606694581E-2</v>
      </c>
      <c r="AZ358">
        <v>3.3494753833736811E-2</v>
      </c>
      <c r="BA358">
        <v>1.110623995323675E-2</v>
      </c>
      <c r="BB358">
        <v>1.7258095792127216E-2</v>
      </c>
      <c r="BC358">
        <v>1.5461847389558296E-2</v>
      </c>
      <c r="BD358">
        <v>2.9460393807304881E-2</v>
      </c>
      <c r="BE358">
        <v>1.8742586002372458E-2</v>
      </c>
      <c r="BF358">
        <v>1.2912482065997155E-2</v>
      </c>
      <c r="BG358">
        <v>4.9256711781673047E-2</v>
      </c>
      <c r="BH358">
        <v>1.7248814144027534E-2</v>
      </c>
    </row>
    <row r="359" spans="2:60" x14ac:dyDescent="0.25">
      <c r="B359" s="1">
        <v>41943</v>
      </c>
      <c r="C359">
        <v>5.4909999999999997</v>
      </c>
      <c r="D359">
        <v>47.42</v>
      </c>
      <c r="E359">
        <v>121.98</v>
      </c>
      <c r="F359">
        <v>73.66</v>
      </c>
      <c r="G359">
        <v>47.6</v>
      </c>
      <c r="H359">
        <v>85.226200000000006</v>
      </c>
      <c r="I359">
        <v>125.1</v>
      </c>
      <c r="J359">
        <v>50.14</v>
      </c>
      <c r="K359">
        <v>54.22</v>
      </c>
      <c r="L359">
        <v>18.41</v>
      </c>
      <c r="M359">
        <v>45.475000000000001</v>
      </c>
      <c r="N359">
        <v>50.5</v>
      </c>
      <c r="O359">
        <v>62.88</v>
      </c>
      <c r="P359">
        <v>143.1</v>
      </c>
      <c r="Q359">
        <v>90.83</v>
      </c>
      <c r="R359">
        <v>88.1</v>
      </c>
      <c r="S359">
        <v>12.715</v>
      </c>
      <c r="T359">
        <v>19.355</v>
      </c>
      <c r="U359">
        <v>19.475000000000001</v>
      </c>
      <c r="V359">
        <v>38.414999999999999</v>
      </c>
      <c r="W359">
        <v>69.19</v>
      </c>
      <c r="X359">
        <v>52.46</v>
      </c>
      <c r="Y359">
        <v>50.57</v>
      </c>
      <c r="Z359">
        <v>34.244999999999997</v>
      </c>
      <c r="AA359">
        <v>42.94</v>
      </c>
      <c r="AB359">
        <v>247.1</v>
      </c>
      <c r="AC359">
        <v>9.4580000000000002</v>
      </c>
      <c r="AD359">
        <v>11.795</v>
      </c>
      <c r="AG359">
        <v>-1.5297759970861344E-2</v>
      </c>
      <c r="AH359">
        <v>-1.4129059468578694E-2</v>
      </c>
      <c r="AI359">
        <v>-4.0170519757338017E-3</v>
      </c>
      <c r="AJ359">
        <v>-1.1811023622047114E-2</v>
      </c>
      <c r="AK359">
        <v>-1.0504201680673164E-3</v>
      </c>
      <c r="AL359">
        <v>-1.0597680056133119E-2</v>
      </c>
      <c r="AM359">
        <v>-7.9936051159072742E-3</v>
      </c>
      <c r="AN359">
        <v>-1.5456721180694029E-2</v>
      </c>
      <c r="AO359">
        <v>-1.4016967908520805E-2</v>
      </c>
      <c r="AP359">
        <v>-1.3036393264530061E-2</v>
      </c>
      <c r="AQ359">
        <v>4.6179219351292107E-3</v>
      </c>
      <c r="AR359">
        <v>-4.5544554455444926E-3</v>
      </c>
      <c r="AS359">
        <v>-1.0814249363867679E-2</v>
      </c>
      <c r="AT359">
        <v>1.0412299091544439E-2</v>
      </c>
      <c r="AU359">
        <v>-5.3946933832433657E-3</v>
      </c>
      <c r="AV359">
        <v>-1.2372304199772864E-2</v>
      </c>
      <c r="AW359">
        <v>-2.0055053086905153E-2</v>
      </c>
      <c r="AX359">
        <v>-3.0224748127098983E-2</v>
      </c>
      <c r="AY359">
        <v>-5.391527599486543E-3</v>
      </c>
      <c r="AZ359">
        <v>2.3428348301445636E-3</v>
      </c>
      <c r="BA359">
        <v>-3.0351206821794155E-3</v>
      </c>
      <c r="BB359">
        <v>-1.9062142584826806E-3</v>
      </c>
      <c r="BC359">
        <v>-3.5594225825588237E-3</v>
      </c>
      <c r="BD359">
        <v>-5.2562417871221999E-3</v>
      </c>
      <c r="BE359">
        <v>-1.2226362366092189E-2</v>
      </c>
      <c r="BF359">
        <v>-2.2258195062726952E-3</v>
      </c>
      <c r="BG359">
        <v>-3.2776485514908632E-3</v>
      </c>
      <c r="BH359">
        <v>-4.662992793556568E-3</v>
      </c>
    </row>
    <row r="360" spans="2:60" x14ac:dyDescent="0.25">
      <c r="B360" s="1">
        <v>41946</v>
      </c>
      <c r="C360">
        <v>5.407</v>
      </c>
      <c r="D360">
        <v>46.75</v>
      </c>
      <c r="E360">
        <v>121.49</v>
      </c>
      <c r="F360">
        <v>72.790000000000006</v>
      </c>
      <c r="G360">
        <v>47.55</v>
      </c>
      <c r="H360">
        <v>84.322999999999993</v>
      </c>
      <c r="I360">
        <v>124.1</v>
      </c>
      <c r="J360">
        <v>49.365000000000002</v>
      </c>
      <c r="K360">
        <v>53.46</v>
      </c>
      <c r="L360">
        <v>18.170000000000002</v>
      </c>
      <c r="M360">
        <v>45.685000000000002</v>
      </c>
      <c r="N360">
        <v>50.27</v>
      </c>
      <c r="O360">
        <v>62.2</v>
      </c>
      <c r="P360">
        <v>144.59</v>
      </c>
      <c r="Q360">
        <v>90.34</v>
      </c>
      <c r="R360">
        <v>87.01</v>
      </c>
      <c r="S360">
        <v>12.46</v>
      </c>
      <c r="T360">
        <v>18.77</v>
      </c>
      <c r="U360">
        <v>19.37</v>
      </c>
      <c r="V360">
        <v>38.505000000000003</v>
      </c>
      <c r="W360">
        <v>68.98</v>
      </c>
      <c r="X360">
        <v>52.36</v>
      </c>
      <c r="Y360">
        <v>50.39</v>
      </c>
      <c r="Z360">
        <v>34.064999999999998</v>
      </c>
      <c r="AA360">
        <v>42.414999999999999</v>
      </c>
      <c r="AB360">
        <v>246.55</v>
      </c>
      <c r="AC360">
        <v>9.4269999999999996</v>
      </c>
      <c r="AD360">
        <v>11.74</v>
      </c>
      <c r="AG360">
        <v>-1.8864434991677514E-2</v>
      </c>
      <c r="AH360">
        <v>-3.754010695187171E-2</v>
      </c>
      <c r="AI360">
        <v>-2.1154004444810217E-2</v>
      </c>
      <c r="AJ360">
        <v>-1.4012913861794343E-2</v>
      </c>
      <c r="AK360">
        <v>-1.4090431125131328E-2</v>
      </c>
      <c r="AL360">
        <v>-8.2954828457240167E-3</v>
      </c>
      <c r="AM360">
        <v>-1.2489927477840428E-2</v>
      </c>
      <c r="AN360">
        <v>-1.2762078395624481E-2</v>
      </c>
      <c r="AO360">
        <v>-4.6763935652824537E-3</v>
      </c>
      <c r="AP360">
        <v>-1.1557512383049027E-2</v>
      </c>
      <c r="AQ360">
        <v>-1.5541206085148316E-2</v>
      </c>
      <c r="AR360">
        <v>-1.0642530336184676E-2</v>
      </c>
      <c r="AS360">
        <v>-1.3183279742765277E-2</v>
      </c>
      <c r="AT360">
        <v>-1.092745003112257E-2</v>
      </c>
      <c r="AU360">
        <v>-7.1950409563870448E-3</v>
      </c>
      <c r="AV360">
        <v>-8.3898402482473732E-3</v>
      </c>
      <c r="AW360">
        <v>-1.2038523274478359E-2</v>
      </c>
      <c r="AX360">
        <v>-7.1923281832710715E-3</v>
      </c>
      <c r="AY360">
        <v>-3.6138358286009436E-3</v>
      </c>
      <c r="AZ360">
        <v>-2.2075055187638006E-2</v>
      </c>
      <c r="BA360">
        <v>-8.9881124963758271E-3</v>
      </c>
      <c r="BB360">
        <v>-2.1199388846447658E-2</v>
      </c>
      <c r="BC360">
        <v>-7.5411788053185661E-3</v>
      </c>
      <c r="BD360">
        <v>-1.1742257448994528E-2</v>
      </c>
      <c r="BE360">
        <v>-1.4499587410114393E-2</v>
      </c>
      <c r="BF360">
        <v>-2.109105658081532E-2</v>
      </c>
      <c r="BG360">
        <v>-1.8457621724832875E-2</v>
      </c>
      <c r="BH360">
        <v>-2.0017035775127718E-2</v>
      </c>
    </row>
    <row r="361" spans="2:60" x14ac:dyDescent="0.25">
      <c r="B361" s="1">
        <v>41947</v>
      </c>
      <c r="C361">
        <v>5.3049999999999997</v>
      </c>
      <c r="D361">
        <v>44.994999999999997</v>
      </c>
      <c r="E361">
        <v>118.92</v>
      </c>
      <c r="F361">
        <v>71.77</v>
      </c>
      <c r="G361">
        <v>46.88</v>
      </c>
      <c r="H361">
        <v>83.623500000000007</v>
      </c>
      <c r="I361">
        <v>122.55</v>
      </c>
      <c r="J361">
        <v>48.734999999999999</v>
      </c>
      <c r="K361">
        <v>53.21</v>
      </c>
      <c r="L361">
        <v>17.96</v>
      </c>
      <c r="M361">
        <v>44.975000000000001</v>
      </c>
      <c r="N361">
        <v>49.734999999999999</v>
      </c>
      <c r="O361">
        <v>61.38</v>
      </c>
      <c r="P361">
        <v>143.01</v>
      </c>
      <c r="Q361">
        <v>89.69</v>
      </c>
      <c r="R361">
        <v>86.28</v>
      </c>
      <c r="S361">
        <v>12.31</v>
      </c>
      <c r="T361">
        <v>18.635000000000002</v>
      </c>
      <c r="U361">
        <v>19.3</v>
      </c>
      <c r="V361">
        <v>37.655000000000001</v>
      </c>
      <c r="W361">
        <v>68.36</v>
      </c>
      <c r="X361">
        <v>51.25</v>
      </c>
      <c r="Y361">
        <v>50.01</v>
      </c>
      <c r="Z361">
        <v>33.664999999999999</v>
      </c>
      <c r="AA361">
        <v>41.8</v>
      </c>
      <c r="AB361">
        <v>241.35</v>
      </c>
      <c r="AC361">
        <v>9.2530000000000001</v>
      </c>
      <c r="AD361">
        <v>11.505000000000001</v>
      </c>
      <c r="AG361">
        <v>2.3185673892554236E-2</v>
      </c>
      <c r="AH361">
        <v>2.8669852205800626E-2</v>
      </c>
      <c r="AI361">
        <v>1.5472586612849002E-2</v>
      </c>
      <c r="AJ361">
        <v>2.1457433468022938E-2</v>
      </c>
      <c r="AK361">
        <v>2.0051194539249098E-2</v>
      </c>
      <c r="AL361">
        <v>2.1071827895268548E-2</v>
      </c>
      <c r="AM361">
        <v>2.3255813953488441E-2</v>
      </c>
      <c r="AN361">
        <v>1.9082794706063399E-2</v>
      </c>
      <c r="AO361">
        <v>2.0672805863559508E-2</v>
      </c>
      <c r="AP361">
        <v>1.5868596881959917E-2</v>
      </c>
      <c r="AQ361">
        <v>1.8121178432462429E-2</v>
      </c>
      <c r="AR361">
        <v>1.3370865587614338E-2</v>
      </c>
      <c r="AS361">
        <v>2.1505376344086027E-2</v>
      </c>
      <c r="AT361">
        <v>1.8180546814908209E-2</v>
      </c>
      <c r="AU361">
        <v>1.0369048946370909E-2</v>
      </c>
      <c r="AV361">
        <v>1.7501159017153513E-2</v>
      </c>
      <c r="AW361">
        <v>3.2087733549959349E-2</v>
      </c>
      <c r="AX361">
        <v>7.5127448349877656E-3</v>
      </c>
      <c r="AY361">
        <v>1.5803108808290139E-2</v>
      </c>
      <c r="AZ361">
        <v>9.2949143540034893E-3</v>
      </c>
      <c r="BA361">
        <v>4.9736688121709101E-3</v>
      </c>
      <c r="BB361">
        <v>1.8341463414634104E-2</v>
      </c>
      <c r="BC361">
        <v>4.3991201759647847E-3</v>
      </c>
      <c r="BD361">
        <v>2.1090152977870216E-2</v>
      </c>
      <c r="BE361">
        <v>6.5789473684211893E-3</v>
      </c>
      <c r="BF361">
        <v>2.693184172363787E-2</v>
      </c>
      <c r="BG361">
        <v>1.6751323894952919E-2</v>
      </c>
      <c r="BH361">
        <v>1.3906996957844272E-2</v>
      </c>
    </row>
    <row r="362" spans="2:60" x14ac:dyDescent="0.25">
      <c r="B362" s="1">
        <v>41948</v>
      </c>
      <c r="C362">
        <v>5.4279999999999999</v>
      </c>
      <c r="D362">
        <v>46.284999999999997</v>
      </c>
      <c r="E362">
        <v>120.76</v>
      </c>
      <c r="F362">
        <v>73.31</v>
      </c>
      <c r="G362">
        <v>47.82</v>
      </c>
      <c r="H362">
        <v>85.385599999999997</v>
      </c>
      <c r="I362">
        <v>125.4</v>
      </c>
      <c r="J362">
        <v>49.664999999999999</v>
      </c>
      <c r="K362">
        <v>54.31</v>
      </c>
      <c r="L362">
        <v>18.245000000000001</v>
      </c>
      <c r="M362">
        <v>45.79</v>
      </c>
      <c r="N362">
        <v>50.4</v>
      </c>
      <c r="O362">
        <v>62.7</v>
      </c>
      <c r="P362">
        <v>145.61000000000001</v>
      </c>
      <c r="Q362">
        <v>90.62</v>
      </c>
      <c r="R362">
        <v>87.79</v>
      </c>
      <c r="S362">
        <v>12.705</v>
      </c>
      <c r="T362">
        <v>18.774999999999999</v>
      </c>
      <c r="U362">
        <v>19.605</v>
      </c>
      <c r="V362">
        <v>38.005000000000003</v>
      </c>
      <c r="W362">
        <v>68.7</v>
      </c>
      <c r="X362">
        <v>52.19</v>
      </c>
      <c r="Y362">
        <v>50.23</v>
      </c>
      <c r="Z362">
        <v>34.375</v>
      </c>
      <c r="AA362">
        <v>42.075000000000003</v>
      </c>
      <c r="AB362">
        <v>247.85</v>
      </c>
      <c r="AC362">
        <v>9.4079999999999995</v>
      </c>
      <c r="AD362">
        <v>11.664999999999999</v>
      </c>
      <c r="AG362">
        <v>-8.4745762711864892E-3</v>
      </c>
      <c r="AH362">
        <v>4.969212487847121E-3</v>
      </c>
      <c r="AI362">
        <v>9.7714474991718488E-3</v>
      </c>
      <c r="AJ362">
        <v>3.955804119492457E-3</v>
      </c>
      <c r="AK362">
        <v>1.223337515683816E-2</v>
      </c>
      <c r="AL362">
        <v>5.1847149870704445E-3</v>
      </c>
      <c r="AM362">
        <v>1.555023923444967E-2</v>
      </c>
      <c r="AN362">
        <v>-9.0607067351256834E-4</v>
      </c>
      <c r="AO362">
        <v>5.3397164426440642E-3</v>
      </c>
      <c r="AP362">
        <v>4.3847629487529897E-3</v>
      </c>
      <c r="AQ362">
        <v>9.6090849530464668E-3</v>
      </c>
      <c r="AR362">
        <v>1.805555555555563E-2</v>
      </c>
      <c r="AS362">
        <v>6.5390749601275371E-3</v>
      </c>
      <c r="AT362">
        <v>8.3098688276902651E-3</v>
      </c>
      <c r="AU362">
        <v>5.4071948797174453E-3</v>
      </c>
      <c r="AV362">
        <v>-1.1390818999891918E-4</v>
      </c>
      <c r="AW362">
        <v>-1.0625737898465154E-2</v>
      </c>
      <c r="AX362">
        <v>4.2609853528629482E-3</v>
      </c>
      <c r="AY362">
        <v>7.6511094108645027E-3</v>
      </c>
      <c r="AZ362">
        <v>-2.4602026049204109E-2</v>
      </c>
      <c r="BA362">
        <v>2.8675400291120798E-2</v>
      </c>
      <c r="BB362">
        <v>4.0045985821038584E-2</v>
      </c>
      <c r="BC362">
        <v>-1.9908421262192777E-3</v>
      </c>
      <c r="BD362">
        <v>1.3963636363636272E-2</v>
      </c>
      <c r="BE362">
        <v>-2.7926322043969203E-2</v>
      </c>
      <c r="BF362">
        <v>4.2364333266088818E-3</v>
      </c>
      <c r="BG362">
        <v>-8.2908163265305486E-3</v>
      </c>
      <c r="BH362">
        <v>-5.7865409344191938E-2</v>
      </c>
    </row>
    <row r="363" spans="2:60" x14ac:dyDescent="0.25">
      <c r="B363" s="1">
        <v>41949</v>
      </c>
      <c r="C363">
        <v>5.3819999999999997</v>
      </c>
      <c r="D363">
        <v>46.515000000000001</v>
      </c>
      <c r="E363">
        <v>121.94</v>
      </c>
      <c r="F363">
        <v>73.599999999999994</v>
      </c>
      <c r="G363">
        <v>48.405000000000001</v>
      </c>
      <c r="H363">
        <v>85.828299999999999</v>
      </c>
      <c r="I363">
        <v>127.35</v>
      </c>
      <c r="J363">
        <v>49.62</v>
      </c>
      <c r="K363">
        <v>54.6</v>
      </c>
      <c r="L363">
        <v>18.324999999999999</v>
      </c>
      <c r="M363">
        <v>46.23</v>
      </c>
      <c r="N363">
        <v>51.31</v>
      </c>
      <c r="O363">
        <v>63.11</v>
      </c>
      <c r="P363">
        <v>146.82</v>
      </c>
      <c r="Q363">
        <v>91.11</v>
      </c>
      <c r="R363">
        <v>87.78</v>
      </c>
      <c r="S363">
        <v>12.57</v>
      </c>
      <c r="T363">
        <v>18.855</v>
      </c>
      <c r="U363">
        <v>19.754999999999999</v>
      </c>
      <c r="V363">
        <v>37.07</v>
      </c>
      <c r="W363">
        <v>70.67</v>
      </c>
      <c r="X363">
        <v>54.28</v>
      </c>
      <c r="Y363">
        <v>50.13</v>
      </c>
      <c r="Z363">
        <v>34.854999999999997</v>
      </c>
      <c r="AA363">
        <v>40.9</v>
      </c>
      <c r="AB363">
        <v>248.9</v>
      </c>
      <c r="AC363">
        <v>9.33</v>
      </c>
      <c r="AD363">
        <v>10.99</v>
      </c>
      <c r="AG363">
        <v>-2.7684875510962471E-2</v>
      </c>
      <c r="AH363">
        <v>3.2247662044502997E-4</v>
      </c>
      <c r="AI363">
        <v>-1.0414958176152173E-2</v>
      </c>
      <c r="AJ363">
        <v>-8.5597826086955906E-3</v>
      </c>
      <c r="AK363">
        <v>-3.4087387666563193E-3</v>
      </c>
      <c r="AL363">
        <v>-1.2998043768780235E-2</v>
      </c>
      <c r="AM363">
        <v>-5.1040439733018575E-3</v>
      </c>
      <c r="AN363">
        <v>-1.9145505844417487E-2</v>
      </c>
      <c r="AO363">
        <v>-2.0146520146520172E-2</v>
      </c>
      <c r="AP363">
        <v>-3.5470668485674066E-3</v>
      </c>
      <c r="AQ363">
        <v>-7.8953060783040208E-3</v>
      </c>
      <c r="AR363">
        <v>-4.6774507893198591E-3</v>
      </c>
      <c r="AS363">
        <v>-2.1549675170337498E-2</v>
      </c>
      <c r="AT363">
        <v>-3.4736411932978538E-3</v>
      </c>
      <c r="AU363">
        <v>-4.1707825705191029E-3</v>
      </c>
      <c r="AV363">
        <v>-2.0733652312599764E-2</v>
      </c>
      <c r="AW363">
        <v>-1.6308671439936362E-2</v>
      </c>
      <c r="AX363">
        <v>-1.2198355873773558E-2</v>
      </c>
      <c r="AY363">
        <v>-6.5806125031637056E-3</v>
      </c>
      <c r="AZ363">
        <v>-2.4008632317237672E-2</v>
      </c>
      <c r="BA363">
        <v>-3.5375689825951607E-3</v>
      </c>
      <c r="BB363">
        <v>3.5003684598378356E-3</v>
      </c>
      <c r="BC363">
        <v>-2.7927388789148327E-3</v>
      </c>
      <c r="BD363">
        <v>-1.1189212451584952E-2</v>
      </c>
      <c r="BE363">
        <v>-1.7114914425427768E-2</v>
      </c>
      <c r="BF363">
        <v>1.4061872237846525E-2</v>
      </c>
      <c r="BG363">
        <v>-2.4437299035369748E-2</v>
      </c>
      <c r="BH363">
        <v>-2.9117379435850799E-2</v>
      </c>
    </row>
    <row r="364" spans="2:60" x14ac:dyDescent="0.25">
      <c r="B364" s="1">
        <v>41950</v>
      </c>
      <c r="C364">
        <v>5.2329999999999997</v>
      </c>
      <c r="D364">
        <v>46.53</v>
      </c>
      <c r="E364">
        <v>120.67</v>
      </c>
      <c r="F364">
        <v>72.97</v>
      </c>
      <c r="G364">
        <v>48.24</v>
      </c>
      <c r="H364">
        <v>84.712699999999998</v>
      </c>
      <c r="I364">
        <v>126.7</v>
      </c>
      <c r="J364">
        <v>48.67</v>
      </c>
      <c r="K364">
        <v>53.5</v>
      </c>
      <c r="L364">
        <v>18.260000000000002</v>
      </c>
      <c r="M364">
        <v>45.865000000000002</v>
      </c>
      <c r="N364">
        <v>51.07</v>
      </c>
      <c r="O364">
        <v>61.75</v>
      </c>
      <c r="P364">
        <v>146.31</v>
      </c>
      <c r="Q364">
        <v>90.73</v>
      </c>
      <c r="R364">
        <v>85.96</v>
      </c>
      <c r="S364">
        <v>12.365</v>
      </c>
      <c r="T364">
        <v>18.625</v>
      </c>
      <c r="U364">
        <v>19.625</v>
      </c>
      <c r="V364">
        <v>36.18</v>
      </c>
      <c r="W364">
        <v>70.42</v>
      </c>
      <c r="X364">
        <v>54.47</v>
      </c>
      <c r="Y364">
        <v>49.99</v>
      </c>
      <c r="Z364">
        <v>34.465000000000003</v>
      </c>
      <c r="AA364">
        <v>40.200000000000003</v>
      </c>
      <c r="AB364">
        <v>252.4</v>
      </c>
      <c r="AC364">
        <v>9.1020000000000003</v>
      </c>
      <c r="AD364">
        <v>10.67</v>
      </c>
      <c r="AG364">
        <v>-6.6883240970761048E-3</v>
      </c>
      <c r="AH364">
        <v>1.2357618740597372E-2</v>
      </c>
      <c r="AI364">
        <v>1.3839396701748585E-2</v>
      </c>
      <c r="AJ364">
        <v>1.8500753734411325E-2</v>
      </c>
      <c r="AK364">
        <v>2.7985074626865258E-3</v>
      </c>
      <c r="AL364">
        <v>8.7790850722501354E-3</v>
      </c>
      <c r="AM364">
        <v>1.0655090765588069E-2</v>
      </c>
      <c r="AN364">
        <v>-1.047873433326495E-2</v>
      </c>
      <c r="AO364">
        <v>9.3457943925233638E-3</v>
      </c>
      <c r="AP364">
        <v>1.2869660460021873E-2</v>
      </c>
      <c r="AQ364">
        <v>9.5933718521748115E-3</v>
      </c>
      <c r="AR364">
        <v>8.0281965929116222E-3</v>
      </c>
      <c r="AS364">
        <v>5.9919028340080557E-3</v>
      </c>
      <c r="AT364">
        <v>8.8852436607204655E-3</v>
      </c>
      <c r="AU364">
        <v>5.1802050038575864E-3</v>
      </c>
      <c r="AV364">
        <v>1.6751977664029923E-2</v>
      </c>
      <c r="AW364">
        <v>8.491710473109617E-3</v>
      </c>
      <c r="AX364">
        <v>1.2080536912751754E-2</v>
      </c>
      <c r="AY364">
        <v>6.369426751592357E-3</v>
      </c>
      <c r="AZ364">
        <v>-1.7965726920950173E-3</v>
      </c>
      <c r="BA364">
        <v>7.8102811701220836E-3</v>
      </c>
      <c r="BB364">
        <v>9.7301266752340947E-3</v>
      </c>
      <c r="BC364">
        <v>1.460292058411676E-2</v>
      </c>
      <c r="BD364">
        <v>1.5958218482518414E-2</v>
      </c>
      <c r="BE364">
        <v>-1.1194029850746692E-3</v>
      </c>
      <c r="BF364">
        <v>1.8225039619651325E-2</v>
      </c>
      <c r="BG364">
        <v>-1.9775873434410771E-3</v>
      </c>
      <c r="BH364">
        <v>-1.5463917525773117E-2</v>
      </c>
    </row>
    <row r="365" spans="2:60" x14ac:dyDescent="0.25">
      <c r="B365" s="1">
        <v>41953</v>
      </c>
      <c r="C365">
        <v>5.1980000000000004</v>
      </c>
      <c r="D365">
        <v>47.104999999999997</v>
      </c>
      <c r="E365">
        <v>122.34</v>
      </c>
      <c r="F365">
        <v>74.319999999999993</v>
      </c>
      <c r="G365">
        <v>48.375</v>
      </c>
      <c r="H365">
        <v>85.456400000000002</v>
      </c>
      <c r="I365">
        <v>128.05000000000001</v>
      </c>
      <c r="J365">
        <v>48.16</v>
      </c>
      <c r="K365">
        <v>54</v>
      </c>
      <c r="L365">
        <v>18.495000000000001</v>
      </c>
      <c r="M365">
        <v>46.305</v>
      </c>
      <c r="N365">
        <v>51.48</v>
      </c>
      <c r="O365">
        <v>62.12</v>
      </c>
      <c r="P365">
        <v>147.61000000000001</v>
      </c>
      <c r="Q365">
        <v>91.2</v>
      </c>
      <c r="R365">
        <v>87.4</v>
      </c>
      <c r="S365">
        <v>12.47</v>
      </c>
      <c r="T365">
        <v>18.850000000000001</v>
      </c>
      <c r="U365">
        <v>19.75</v>
      </c>
      <c r="V365">
        <v>36.115000000000002</v>
      </c>
      <c r="W365">
        <v>70.97</v>
      </c>
      <c r="X365">
        <v>55</v>
      </c>
      <c r="Y365">
        <v>50.72</v>
      </c>
      <c r="Z365">
        <v>35.015000000000001</v>
      </c>
      <c r="AA365">
        <v>40.155000000000001</v>
      </c>
      <c r="AB365">
        <v>257</v>
      </c>
      <c r="AC365">
        <v>9.0839999999999996</v>
      </c>
      <c r="AD365">
        <v>10.505000000000001</v>
      </c>
      <c r="AG365">
        <v>1.5390534821085045E-3</v>
      </c>
      <c r="AH365">
        <v>-8.3855217068250932E-3</v>
      </c>
      <c r="AI365">
        <v>7.3565473271210678E-3</v>
      </c>
      <c r="AJ365">
        <v>1.1302475780409089E-2</v>
      </c>
      <c r="AK365">
        <v>5.6847545219637953E-3</v>
      </c>
      <c r="AL365">
        <v>8.4967304964871249E-3</v>
      </c>
      <c r="AM365">
        <v>1.5228426395938997E-2</v>
      </c>
      <c r="AN365">
        <v>-1.8687707641195247E-3</v>
      </c>
      <c r="AO365">
        <v>7.5925925925925293E-3</v>
      </c>
      <c r="AP365">
        <v>5.1365233846985053E-3</v>
      </c>
      <c r="AQ365">
        <v>-1.6304934672281668E-2</v>
      </c>
      <c r="AR365">
        <v>8.7412587412587974E-3</v>
      </c>
      <c r="AS365">
        <v>1.0463618802318187E-2</v>
      </c>
      <c r="AT365">
        <v>7.5875618183048306E-3</v>
      </c>
      <c r="AU365">
        <v>9.4298245614035017E-3</v>
      </c>
      <c r="AV365">
        <v>9.0389016018305717E-3</v>
      </c>
      <c r="AW365">
        <v>4.1700080192461873E-2</v>
      </c>
      <c r="AX365">
        <v>5.3050397877982946E-3</v>
      </c>
      <c r="AY365">
        <v>6.3291139240506328E-3</v>
      </c>
      <c r="AZ365">
        <v>5.6763117818080652E-3</v>
      </c>
      <c r="BA365">
        <v>2.1135691137100982E-3</v>
      </c>
      <c r="BB365">
        <v>1.4545454545454234E-3</v>
      </c>
      <c r="BC365">
        <v>6.9006309148265266E-3</v>
      </c>
      <c r="BD365">
        <v>-2.7131229473082641E-3</v>
      </c>
      <c r="BE365">
        <v>1.668534429087291E-2</v>
      </c>
      <c r="BF365">
        <v>0</v>
      </c>
      <c r="BG365">
        <v>-6.3848524878907789E-3</v>
      </c>
      <c r="BH365">
        <v>-5.2356020942409794E-3</v>
      </c>
    </row>
    <row r="366" spans="2:60" x14ac:dyDescent="0.25">
      <c r="B366" s="1">
        <v>41954</v>
      </c>
      <c r="C366">
        <v>5.2060000000000004</v>
      </c>
      <c r="D366">
        <v>46.71</v>
      </c>
      <c r="E366">
        <v>123.24</v>
      </c>
      <c r="F366">
        <v>75.16</v>
      </c>
      <c r="G366">
        <v>48.65</v>
      </c>
      <c r="H366">
        <v>86.182500000000005</v>
      </c>
      <c r="I366">
        <v>130</v>
      </c>
      <c r="J366">
        <v>48.07</v>
      </c>
      <c r="K366">
        <v>54.41</v>
      </c>
      <c r="L366">
        <v>18.59</v>
      </c>
      <c r="M366">
        <v>45.55</v>
      </c>
      <c r="N366">
        <v>51.93</v>
      </c>
      <c r="O366">
        <v>62.77</v>
      </c>
      <c r="P366">
        <v>148.72999999999999</v>
      </c>
      <c r="Q366">
        <v>92.06</v>
      </c>
      <c r="R366">
        <v>88.19</v>
      </c>
      <c r="S366">
        <v>12.99</v>
      </c>
      <c r="T366">
        <v>18.95</v>
      </c>
      <c r="U366">
        <v>19.875</v>
      </c>
      <c r="V366">
        <v>36.32</v>
      </c>
      <c r="W366">
        <v>71.12</v>
      </c>
      <c r="X366">
        <v>55.08</v>
      </c>
      <c r="Y366">
        <v>51.07</v>
      </c>
      <c r="Z366">
        <v>34.92</v>
      </c>
      <c r="AA366">
        <v>40.825000000000003</v>
      </c>
      <c r="AB366">
        <v>257</v>
      </c>
      <c r="AC366">
        <v>9.0259999999999998</v>
      </c>
      <c r="AD366">
        <v>10.45</v>
      </c>
      <c r="AG366">
        <v>-2.6315789473684296E-2</v>
      </c>
      <c r="AH366">
        <v>-1.7233997002783122E-2</v>
      </c>
      <c r="AI366">
        <v>-4.3816942551119118E-3</v>
      </c>
      <c r="AJ366">
        <v>-1.1309207025013229E-2</v>
      </c>
      <c r="AK366">
        <v>-1.2332990750256966E-2</v>
      </c>
      <c r="AL366">
        <v>-8.9380094566763081E-3</v>
      </c>
      <c r="AM366">
        <v>-8.0769230769231638E-3</v>
      </c>
      <c r="AN366">
        <v>-2.4235489910547102E-2</v>
      </c>
      <c r="AO366">
        <v>-1.2497702628193342E-2</v>
      </c>
      <c r="AP366">
        <v>-1.7482517482517446E-2</v>
      </c>
      <c r="AQ366">
        <v>-1.7343578485181102E-2</v>
      </c>
      <c r="AR366">
        <v>-1.0591180435201178E-2</v>
      </c>
      <c r="AS366">
        <v>-2.6605066114385879E-2</v>
      </c>
      <c r="AT366">
        <v>-7.1942446043165012E-3</v>
      </c>
      <c r="AU366">
        <v>-5.2139908755160112E-3</v>
      </c>
      <c r="AV366">
        <v>-1.0772196394149029E-2</v>
      </c>
      <c r="AW366">
        <v>-1.8860662047729099E-2</v>
      </c>
      <c r="AX366">
        <v>-2.6385224274406333E-2</v>
      </c>
      <c r="AY366">
        <v>-6.0377358490566538E-3</v>
      </c>
      <c r="AZ366">
        <v>-3.1525330396475856E-2</v>
      </c>
      <c r="BA366">
        <v>-1.2232845894263281E-2</v>
      </c>
      <c r="BB366">
        <v>-1.7973856209150235E-2</v>
      </c>
      <c r="BC366">
        <v>-6.2659095359310808E-3</v>
      </c>
      <c r="BD366">
        <v>-2.2623138602520021E-2</v>
      </c>
      <c r="BE366">
        <v>-1.2124923453766185E-2</v>
      </c>
      <c r="BF366">
        <v>-1.9455252918287938E-3</v>
      </c>
      <c r="BG366">
        <v>-1.6064701972080608E-2</v>
      </c>
      <c r="BH366">
        <v>-3.9234449760765566E-2</v>
      </c>
    </row>
    <row r="367" spans="2:60" x14ac:dyDescent="0.25">
      <c r="B367" s="1">
        <v>41955</v>
      </c>
      <c r="C367">
        <v>5.069</v>
      </c>
      <c r="D367">
        <v>45.905000000000001</v>
      </c>
      <c r="E367">
        <v>122.7</v>
      </c>
      <c r="F367">
        <v>74.31</v>
      </c>
      <c r="G367">
        <v>48.05</v>
      </c>
      <c r="H367">
        <v>85.412199999999999</v>
      </c>
      <c r="I367">
        <v>128.94999999999999</v>
      </c>
      <c r="J367">
        <v>46.905000000000001</v>
      </c>
      <c r="K367">
        <v>53.73</v>
      </c>
      <c r="L367">
        <v>18.265000000000001</v>
      </c>
      <c r="M367">
        <v>44.76</v>
      </c>
      <c r="N367">
        <v>51.38</v>
      </c>
      <c r="O367">
        <v>61.1</v>
      </c>
      <c r="P367">
        <v>147.66</v>
      </c>
      <c r="Q367">
        <v>91.58</v>
      </c>
      <c r="R367">
        <v>87.24</v>
      </c>
      <c r="S367">
        <v>12.744999999999999</v>
      </c>
      <c r="T367">
        <v>18.45</v>
      </c>
      <c r="U367">
        <v>19.754999999999999</v>
      </c>
      <c r="V367">
        <v>35.174999999999997</v>
      </c>
      <c r="W367">
        <v>70.25</v>
      </c>
      <c r="X367">
        <v>54.09</v>
      </c>
      <c r="Y367">
        <v>50.75</v>
      </c>
      <c r="Z367">
        <v>34.130000000000003</v>
      </c>
      <c r="AA367">
        <v>40.33</v>
      </c>
      <c r="AB367">
        <v>256.5</v>
      </c>
      <c r="AC367">
        <v>8.8810000000000002</v>
      </c>
      <c r="AD367">
        <v>10.039999999999999</v>
      </c>
      <c r="AG367">
        <v>1.8938646675872969E-2</v>
      </c>
      <c r="AH367">
        <v>-8.8225683476745691E-3</v>
      </c>
      <c r="AI367">
        <v>1.173594132029338E-2</v>
      </c>
      <c r="AJ367">
        <v>5.113712824653417E-3</v>
      </c>
      <c r="AK367">
        <v>-7.2840790842870831E-3</v>
      </c>
      <c r="AL367">
        <v>7.3607751585838431E-3</v>
      </c>
      <c r="AM367">
        <v>2.2101589763474393E-2</v>
      </c>
      <c r="AN367">
        <v>2.9847564225562429E-3</v>
      </c>
      <c r="AO367">
        <v>6.7001675041877271E-3</v>
      </c>
      <c r="AP367">
        <v>6.2961949082944663E-3</v>
      </c>
      <c r="AQ367">
        <v>-2.4798927613941008E-2</v>
      </c>
      <c r="AR367">
        <v>3.6979369404437079E-3</v>
      </c>
      <c r="AS367">
        <v>5.4009819967266491E-3</v>
      </c>
      <c r="AT367">
        <v>5.9596370039279121E-3</v>
      </c>
      <c r="AU367">
        <v>-3.0574361214239041E-3</v>
      </c>
      <c r="AV367">
        <v>-3.3241632278770295E-3</v>
      </c>
      <c r="AW367">
        <v>-7.8462142016475379E-4</v>
      </c>
      <c r="AX367">
        <v>-2.9810298102980878E-3</v>
      </c>
      <c r="AY367">
        <v>1.0124019235636331E-3</v>
      </c>
      <c r="AZ367">
        <v>1.0092395167022147E-2</v>
      </c>
      <c r="BA367">
        <v>6.4056939501779767E-3</v>
      </c>
      <c r="BB367">
        <v>4.9916805324458496E-3</v>
      </c>
      <c r="BC367">
        <v>5.7142857142856978E-3</v>
      </c>
      <c r="BD367">
        <v>-4.9809551714035073E-3</v>
      </c>
      <c r="BE367">
        <v>4.339201586908115E-3</v>
      </c>
      <c r="BF367">
        <v>1.0331384015594454E-2</v>
      </c>
      <c r="BG367">
        <v>-7.8819952708024691E-4</v>
      </c>
      <c r="BH367">
        <v>2.3406374501992153E-2</v>
      </c>
    </row>
    <row r="368" spans="2:60" x14ac:dyDescent="0.25">
      <c r="B368" s="1">
        <v>41956</v>
      </c>
      <c r="C368">
        <v>5.165</v>
      </c>
      <c r="D368">
        <v>45.5</v>
      </c>
      <c r="E368">
        <v>124.14</v>
      </c>
      <c r="F368">
        <v>74.69</v>
      </c>
      <c r="G368">
        <v>47.7</v>
      </c>
      <c r="H368">
        <v>86.040899999999993</v>
      </c>
      <c r="I368">
        <v>131.80000000000001</v>
      </c>
      <c r="J368">
        <v>47.045000000000002</v>
      </c>
      <c r="K368">
        <v>54.09</v>
      </c>
      <c r="L368">
        <v>18.38</v>
      </c>
      <c r="M368">
        <v>43.65</v>
      </c>
      <c r="N368">
        <v>51.57</v>
      </c>
      <c r="O368">
        <v>61.43</v>
      </c>
      <c r="P368">
        <v>148.54</v>
      </c>
      <c r="Q368">
        <v>91.3</v>
      </c>
      <c r="R368">
        <v>86.95</v>
      </c>
      <c r="S368">
        <v>12.734999999999999</v>
      </c>
      <c r="T368">
        <v>18.395</v>
      </c>
      <c r="U368">
        <v>19.774999999999999</v>
      </c>
      <c r="V368">
        <v>35.53</v>
      </c>
      <c r="W368">
        <v>70.7</v>
      </c>
      <c r="X368">
        <v>54.36</v>
      </c>
      <c r="Y368">
        <v>51.04</v>
      </c>
      <c r="Z368">
        <v>33.96</v>
      </c>
      <c r="AA368">
        <v>40.505000000000003</v>
      </c>
      <c r="AB368">
        <v>259.14999999999998</v>
      </c>
      <c r="AC368">
        <v>8.8740000000000006</v>
      </c>
      <c r="AD368">
        <v>10.275</v>
      </c>
      <c r="AG368">
        <v>1.9361084220715947E-3</v>
      </c>
      <c r="AH368">
        <v>1.6483516483517108E-3</v>
      </c>
      <c r="AI368">
        <v>0</v>
      </c>
      <c r="AJ368">
        <v>-3.3471682956219039E-3</v>
      </c>
      <c r="AK368">
        <v>1.5828092243186487E-2</v>
      </c>
      <c r="AL368">
        <v>-7.2058753453296766E-4</v>
      </c>
      <c r="AM368">
        <v>-1.1380880121396484E-3</v>
      </c>
      <c r="AN368">
        <v>1.0734403230948994E-2</v>
      </c>
      <c r="AO368">
        <v>4.4370493621740592E-3</v>
      </c>
      <c r="AP368">
        <v>5.9847660500543763E-3</v>
      </c>
      <c r="AQ368">
        <v>-6.0710194730813419E-3</v>
      </c>
      <c r="AR368">
        <v>8.3381811130502168E-3</v>
      </c>
      <c r="AS368">
        <v>5.0463942699007372E-3</v>
      </c>
      <c r="AT368">
        <v>6.0589740137339046E-4</v>
      </c>
      <c r="AU368">
        <v>-5.6955093099670976E-3</v>
      </c>
      <c r="AV368">
        <v>-8.0506037952846783E-3</v>
      </c>
      <c r="AW368">
        <v>1.1778563015312578E-3</v>
      </c>
      <c r="AX368">
        <v>3.8053818972547042E-3</v>
      </c>
      <c r="AY368">
        <v>3.5398230088495722E-3</v>
      </c>
      <c r="AZ368">
        <v>1.0273008725021165E-2</v>
      </c>
      <c r="BA368">
        <v>1.6690240452616585E-2</v>
      </c>
      <c r="BB368">
        <v>1.2141280353200952E-2</v>
      </c>
      <c r="BC368">
        <v>5.4858934169279222E-3</v>
      </c>
      <c r="BD368">
        <v>-1.9140164899881544E-3</v>
      </c>
      <c r="BE368">
        <v>-5.8017528700160326E-3</v>
      </c>
      <c r="BF368">
        <v>-4.2446459579392861E-3</v>
      </c>
      <c r="BG368">
        <v>1.7917511832319013E-2</v>
      </c>
      <c r="BH368">
        <v>6.8126520681265484E-3</v>
      </c>
    </row>
    <row r="369" spans="2:60" x14ac:dyDescent="0.25">
      <c r="B369" s="1">
        <v>41957</v>
      </c>
      <c r="C369">
        <v>5.1749999999999998</v>
      </c>
      <c r="D369">
        <v>45.575000000000003</v>
      </c>
      <c r="E369">
        <v>124.14</v>
      </c>
      <c r="F369">
        <v>74.44</v>
      </c>
      <c r="G369">
        <v>48.454999999999998</v>
      </c>
      <c r="H369">
        <v>85.978899999999996</v>
      </c>
      <c r="I369">
        <v>131.65</v>
      </c>
      <c r="J369">
        <v>47.55</v>
      </c>
      <c r="K369">
        <v>54.33</v>
      </c>
      <c r="L369">
        <v>18.489999999999998</v>
      </c>
      <c r="M369">
        <v>43.384999999999998</v>
      </c>
      <c r="N369">
        <v>52</v>
      </c>
      <c r="O369">
        <v>61.74</v>
      </c>
      <c r="P369">
        <v>148.63</v>
      </c>
      <c r="Q369">
        <v>90.78</v>
      </c>
      <c r="R369">
        <v>86.25</v>
      </c>
      <c r="S369">
        <v>12.75</v>
      </c>
      <c r="T369">
        <v>18.465</v>
      </c>
      <c r="U369">
        <v>19.844999999999999</v>
      </c>
      <c r="V369">
        <v>35.895000000000003</v>
      </c>
      <c r="W369">
        <v>71.88</v>
      </c>
      <c r="X369">
        <v>55.02</v>
      </c>
      <c r="Y369">
        <v>51.32</v>
      </c>
      <c r="Z369">
        <v>33.895000000000003</v>
      </c>
      <c r="AA369">
        <v>40.270000000000003</v>
      </c>
      <c r="AB369">
        <v>258.05</v>
      </c>
      <c r="AC369">
        <v>9.0329999999999995</v>
      </c>
      <c r="AD369">
        <v>10.345000000000001</v>
      </c>
      <c r="AG369">
        <v>1.8550724637681176E-2</v>
      </c>
      <c r="AH369">
        <v>1.020296215030162E-2</v>
      </c>
      <c r="AI369">
        <v>4.3499275012083638E-3</v>
      </c>
      <c r="AJ369">
        <v>1.8404083825900114E-2</v>
      </c>
      <c r="AK369">
        <v>-1.0525229594469054E-2</v>
      </c>
      <c r="AL369">
        <v>2.9867793144596915E-3</v>
      </c>
      <c r="AM369">
        <v>-2.2787694644892621E-3</v>
      </c>
      <c r="AN369">
        <v>6.3091482649843171E-3</v>
      </c>
      <c r="AO369">
        <v>0</v>
      </c>
      <c r="AP369">
        <v>6.4899945916712283E-3</v>
      </c>
      <c r="AQ369">
        <v>8.0673043678691127E-3</v>
      </c>
      <c r="AR369">
        <v>-1.7307692307692963E-3</v>
      </c>
      <c r="AS369">
        <v>2.7534823453189924E-3</v>
      </c>
      <c r="AT369">
        <v>-2.4894032160398612E-3</v>
      </c>
      <c r="AU369">
        <v>-8.8125137695525769E-4</v>
      </c>
      <c r="AV369">
        <v>5.1014492753622921E-3</v>
      </c>
      <c r="AW369">
        <v>1.3333333333333327E-2</v>
      </c>
      <c r="AX369">
        <v>-1.083130246412108E-3</v>
      </c>
      <c r="AY369">
        <v>7.8105316200554869E-3</v>
      </c>
      <c r="AZ369">
        <v>1.4347402145145381E-2</v>
      </c>
      <c r="BA369">
        <v>-1.808569838619859E-3</v>
      </c>
      <c r="BB369">
        <v>5.8160668847691797E-3</v>
      </c>
      <c r="BC369">
        <v>3.8971161340614044E-4</v>
      </c>
      <c r="BD369">
        <v>6.3431184540491603E-3</v>
      </c>
      <c r="BE369">
        <v>-1.1174571641420835E-3</v>
      </c>
      <c r="BF369">
        <v>4.2627397791124427E-3</v>
      </c>
      <c r="BG369">
        <v>5.5352596036762779E-4</v>
      </c>
      <c r="BH369">
        <v>5.3165780570323552E-3</v>
      </c>
    </row>
    <row r="370" spans="2:60" x14ac:dyDescent="0.25">
      <c r="B370" s="1">
        <v>41960</v>
      </c>
      <c r="C370">
        <v>5.2709999999999999</v>
      </c>
      <c r="D370">
        <v>46.04</v>
      </c>
      <c r="E370">
        <v>124.68</v>
      </c>
      <c r="F370">
        <v>75.81</v>
      </c>
      <c r="G370">
        <v>47.945</v>
      </c>
      <c r="H370">
        <v>86.235699999999994</v>
      </c>
      <c r="I370">
        <v>131.35</v>
      </c>
      <c r="J370">
        <v>47.85</v>
      </c>
      <c r="K370">
        <v>54.33</v>
      </c>
      <c r="L370">
        <v>18.61</v>
      </c>
      <c r="M370">
        <v>43.734999999999999</v>
      </c>
      <c r="N370">
        <v>51.91</v>
      </c>
      <c r="O370">
        <v>61.91</v>
      </c>
      <c r="P370">
        <v>148.26</v>
      </c>
      <c r="Q370">
        <v>90.7</v>
      </c>
      <c r="R370">
        <v>86.69</v>
      </c>
      <c r="S370">
        <v>12.92</v>
      </c>
      <c r="T370">
        <v>18.445</v>
      </c>
      <c r="U370">
        <v>20</v>
      </c>
      <c r="V370">
        <v>36.409999999999997</v>
      </c>
      <c r="W370">
        <v>71.75</v>
      </c>
      <c r="X370">
        <v>55.34</v>
      </c>
      <c r="Y370">
        <v>51.34</v>
      </c>
      <c r="Z370">
        <v>34.11</v>
      </c>
      <c r="AA370">
        <v>40.225000000000001</v>
      </c>
      <c r="AB370">
        <v>259.14999999999998</v>
      </c>
      <c r="AC370">
        <v>9.0380000000000003</v>
      </c>
      <c r="AD370">
        <v>10.4</v>
      </c>
      <c r="AG370">
        <v>1.7074558907228877E-3</v>
      </c>
      <c r="AH370">
        <v>1.0642919200695091E-2</v>
      </c>
      <c r="AI370">
        <v>8.0205325633622062E-3</v>
      </c>
      <c r="AJ370">
        <v>1.4509959108296984E-2</v>
      </c>
      <c r="AK370">
        <v>-2.5132964855563631E-2</v>
      </c>
      <c r="AL370">
        <v>1.0370415036927877E-2</v>
      </c>
      <c r="AM370">
        <v>6.0905976398935016E-3</v>
      </c>
      <c r="AN370">
        <v>1.0762800417972843E-2</v>
      </c>
      <c r="AO370">
        <v>5.7058715258605239E-3</v>
      </c>
      <c r="AP370">
        <v>1.1821601289629171E-2</v>
      </c>
      <c r="AQ370">
        <v>7.8884188864753371E-3</v>
      </c>
      <c r="AR370">
        <v>-1.9264110961275305E-4</v>
      </c>
      <c r="AS370">
        <v>1.4052657082862293E-2</v>
      </c>
      <c r="AT370">
        <v>-1.5513287467961E-3</v>
      </c>
      <c r="AU370">
        <v>1.2789415656008782E-2</v>
      </c>
      <c r="AV370">
        <v>4.2680816703195819E-3</v>
      </c>
      <c r="AW370">
        <v>9.2879256965943662E-3</v>
      </c>
      <c r="AX370">
        <v>1.1927351585795547E-2</v>
      </c>
      <c r="AY370">
        <v>-1.4000000000000058E-2</v>
      </c>
      <c r="AZ370">
        <v>1.5655039824224122E-2</v>
      </c>
      <c r="BA370">
        <v>-8.0836236933797666E-3</v>
      </c>
      <c r="BB370">
        <v>1.7166606432959808E-2</v>
      </c>
      <c r="BC370">
        <v>1.1492014024152635E-2</v>
      </c>
      <c r="BD370">
        <v>2.257402521254773E-2</v>
      </c>
      <c r="BE370">
        <v>1.1187072715972548E-2</v>
      </c>
      <c r="BF370">
        <v>7.7175381053461503E-4</v>
      </c>
      <c r="BG370">
        <v>2.0801062181898717E-2</v>
      </c>
      <c r="BH370">
        <v>9.1346153846152758E-3</v>
      </c>
    </row>
    <row r="371" spans="2:60" x14ac:dyDescent="0.25">
      <c r="B371" s="1">
        <v>41961</v>
      </c>
      <c r="C371">
        <v>5.28</v>
      </c>
      <c r="D371">
        <v>46.53</v>
      </c>
      <c r="E371">
        <v>125.68</v>
      </c>
      <c r="F371">
        <v>76.91</v>
      </c>
      <c r="G371">
        <v>46.74</v>
      </c>
      <c r="H371">
        <v>87.13</v>
      </c>
      <c r="I371">
        <v>132.15</v>
      </c>
      <c r="J371">
        <v>48.365000000000002</v>
      </c>
      <c r="K371">
        <v>54.64</v>
      </c>
      <c r="L371">
        <v>18.829999999999998</v>
      </c>
      <c r="M371">
        <v>44.08</v>
      </c>
      <c r="N371">
        <v>51.9</v>
      </c>
      <c r="O371">
        <v>62.78</v>
      </c>
      <c r="P371">
        <v>148.03</v>
      </c>
      <c r="Q371">
        <v>91.86</v>
      </c>
      <c r="R371">
        <v>87.06</v>
      </c>
      <c r="S371">
        <v>13.04</v>
      </c>
      <c r="T371">
        <v>18.664999999999999</v>
      </c>
      <c r="U371">
        <v>19.72</v>
      </c>
      <c r="V371">
        <v>36.979999999999997</v>
      </c>
      <c r="W371">
        <v>71.17</v>
      </c>
      <c r="X371">
        <v>56.29</v>
      </c>
      <c r="Y371">
        <v>51.93</v>
      </c>
      <c r="Z371">
        <v>34.880000000000003</v>
      </c>
      <c r="AA371">
        <v>40.674999999999997</v>
      </c>
      <c r="AB371">
        <v>259.35000000000002</v>
      </c>
      <c r="AC371">
        <v>9.2260000000000009</v>
      </c>
      <c r="AD371">
        <v>10.494999999999999</v>
      </c>
      <c r="AG371">
        <v>1.666666666666668E-2</v>
      </c>
      <c r="AH371">
        <v>-5.3728777133029391E-4</v>
      </c>
      <c r="AI371">
        <v>6.444939528962349E-3</v>
      </c>
      <c r="AJ371">
        <v>-1.0401768300610883E-3</v>
      </c>
      <c r="AK371">
        <v>5.5626872058193834E-3</v>
      </c>
      <c r="AL371">
        <v>9.147251233788884E-4</v>
      </c>
      <c r="AM371">
        <v>3.4052213393869742E-3</v>
      </c>
      <c r="AN371">
        <v>5.6859299079912865E-3</v>
      </c>
      <c r="AO371">
        <v>7.3206442166909129E-4</v>
      </c>
      <c r="AP371">
        <v>-2.3898035050450429E-3</v>
      </c>
      <c r="AQ371">
        <v>5.2177858439202357E-3</v>
      </c>
      <c r="AR371">
        <v>-1.4450867052023121E-2</v>
      </c>
      <c r="AS371">
        <v>1.2742911755335823E-3</v>
      </c>
      <c r="AT371">
        <v>1.5537391069377138E-3</v>
      </c>
      <c r="AU371">
        <v>-4.6810363596776899E-3</v>
      </c>
      <c r="AV371">
        <v>5.2837123822650324E-3</v>
      </c>
      <c r="AW371">
        <v>-7.6687116564415553E-4</v>
      </c>
      <c r="AX371">
        <v>4.5539780337530596E-3</v>
      </c>
      <c r="AY371">
        <v>3.0425963488844967E-3</v>
      </c>
      <c r="AZ371">
        <v>2.704164413197706E-4</v>
      </c>
      <c r="BA371">
        <v>4.2152592384433237E-4</v>
      </c>
      <c r="BB371">
        <v>3.7306804050453164E-3</v>
      </c>
      <c r="BC371">
        <v>1.9256691700366151E-3</v>
      </c>
      <c r="BD371">
        <v>4.157110091743005E-3</v>
      </c>
      <c r="BE371">
        <v>2.7043638598647679E-3</v>
      </c>
      <c r="BF371">
        <v>5.7836899942154325E-4</v>
      </c>
      <c r="BG371">
        <v>1.9510080208106333E-3</v>
      </c>
      <c r="BH371">
        <v>6.6698427822773024E-3</v>
      </c>
    </row>
    <row r="372" spans="2:60" x14ac:dyDescent="0.25">
      <c r="B372" s="1">
        <v>41962</v>
      </c>
      <c r="C372">
        <v>5.3680000000000003</v>
      </c>
      <c r="D372">
        <v>46.505000000000003</v>
      </c>
      <c r="E372">
        <v>126.49</v>
      </c>
      <c r="F372">
        <v>76.83</v>
      </c>
      <c r="G372">
        <v>47</v>
      </c>
      <c r="H372">
        <v>87.209699999999998</v>
      </c>
      <c r="I372">
        <v>132.6</v>
      </c>
      <c r="J372">
        <v>48.64</v>
      </c>
      <c r="K372">
        <v>54.68</v>
      </c>
      <c r="L372">
        <v>18.785</v>
      </c>
      <c r="M372">
        <v>44.31</v>
      </c>
      <c r="N372">
        <v>51.15</v>
      </c>
      <c r="O372">
        <v>62.86</v>
      </c>
      <c r="P372">
        <v>148.26</v>
      </c>
      <c r="Q372">
        <v>91.43</v>
      </c>
      <c r="R372">
        <v>87.52</v>
      </c>
      <c r="S372">
        <v>13.03</v>
      </c>
      <c r="T372">
        <v>18.75</v>
      </c>
      <c r="U372">
        <v>19.78</v>
      </c>
      <c r="V372">
        <v>36.99</v>
      </c>
      <c r="W372">
        <v>71.2</v>
      </c>
      <c r="X372">
        <v>56.5</v>
      </c>
      <c r="Y372">
        <v>52.03</v>
      </c>
      <c r="Z372">
        <v>35.024999999999999</v>
      </c>
      <c r="AA372">
        <v>40.784999999999997</v>
      </c>
      <c r="AB372">
        <v>259.5</v>
      </c>
      <c r="AC372">
        <v>9.2439999999999998</v>
      </c>
      <c r="AD372">
        <v>10.565</v>
      </c>
      <c r="AG372">
        <v>-1.6766020864381493E-2</v>
      </c>
      <c r="AH372">
        <v>3.2254596279969587E-3</v>
      </c>
      <c r="AI372">
        <v>-3.2413629535931426E-3</v>
      </c>
      <c r="AJ372">
        <v>-2.3558505792008359E-2</v>
      </c>
      <c r="AK372">
        <v>-2.9787234042553314E-3</v>
      </c>
      <c r="AL372">
        <v>-6.9040485175386797E-3</v>
      </c>
      <c r="AM372">
        <v>4.147812971342469E-3</v>
      </c>
      <c r="AN372">
        <v>-1.6858552631578955E-2</v>
      </c>
      <c r="AO372">
        <v>1.8288222384784459E-3</v>
      </c>
      <c r="AP372">
        <v>-1.7034868245940925E-2</v>
      </c>
      <c r="AQ372">
        <v>-1.3766644098397639E-2</v>
      </c>
      <c r="AR372">
        <v>-4.6920821114369892E-3</v>
      </c>
      <c r="AS372">
        <v>-1.0658606426980619E-2</v>
      </c>
      <c r="AT372">
        <v>-1.5648185619856963E-2</v>
      </c>
      <c r="AU372">
        <v>-1.7499726566773575E-3</v>
      </c>
      <c r="AV372">
        <v>-5.3702010968921261E-3</v>
      </c>
      <c r="AW372">
        <v>1.5349194167307253E-3</v>
      </c>
      <c r="AX372">
        <v>-1.3866666666666749E-2</v>
      </c>
      <c r="AY372">
        <v>6.8250758341758342E-3</v>
      </c>
      <c r="AZ372">
        <v>-1.473371181400383E-2</v>
      </c>
      <c r="BA372">
        <v>-2.6685393258426646E-3</v>
      </c>
      <c r="BB372">
        <v>2.8318584070795858E-3</v>
      </c>
      <c r="BC372">
        <v>0</v>
      </c>
      <c r="BD372">
        <v>-1.7558886509636031E-2</v>
      </c>
      <c r="BE372">
        <v>-1.838911364472128E-3</v>
      </c>
      <c r="BF372">
        <v>-1.9267822736030828E-3</v>
      </c>
      <c r="BG372">
        <v>3.5698831674599173E-3</v>
      </c>
      <c r="BH372">
        <v>-1.798390913393275E-2</v>
      </c>
    </row>
    <row r="373" spans="2:60" x14ac:dyDescent="0.25">
      <c r="B373" s="1">
        <v>41963</v>
      </c>
      <c r="C373">
        <v>5.2780000000000005</v>
      </c>
      <c r="D373">
        <v>46.655000000000001</v>
      </c>
      <c r="E373">
        <v>126.08</v>
      </c>
      <c r="F373">
        <v>75.02</v>
      </c>
      <c r="G373">
        <v>46.86</v>
      </c>
      <c r="H373">
        <v>86.607600000000005</v>
      </c>
      <c r="I373">
        <v>133.15</v>
      </c>
      <c r="J373">
        <v>47.82</v>
      </c>
      <c r="K373">
        <v>54.78</v>
      </c>
      <c r="L373">
        <v>18.465</v>
      </c>
      <c r="M373">
        <v>43.7</v>
      </c>
      <c r="N373">
        <v>50.91</v>
      </c>
      <c r="O373">
        <v>62.19</v>
      </c>
      <c r="P373">
        <v>145.94</v>
      </c>
      <c r="Q373">
        <v>91.27</v>
      </c>
      <c r="R373">
        <v>87.05</v>
      </c>
      <c r="S373">
        <v>13.05</v>
      </c>
      <c r="T373">
        <v>18.489999999999998</v>
      </c>
      <c r="U373">
        <v>19.914999999999999</v>
      </c>
      <c r="V373">
        <v>36.445</v>
      </c>
      <c r="W373">
        <v>71.010000000000005</v>
      </c>
      <c r="X373">
        <v>56.66</v>
      </c>
      <c r="Y373">
        <v>52.03</v>
      </c>
      <c r="Z373">
        <v>34.409999999999997</v>
      </c>
      <c r="AA373">
        <v>40.71</v>
      </c>
      <c r="AB373">
        <v>259</v>
      </c>
      <c r="AC373">
        <v>9.2769999999999992</v>
      </c>
      <c r="AD373">
        <v>10.375</v>
      </c>
      <c r="AG373">
        <v>2.690413035240611E-2</v>
      </c>
      <c r="AH373">
        <v>4.0295788232772384E-2</v>
      </c>
      <c r="AI373">
        <v>3.6088197969543122E-2</v>
      </c>
      <c r="AJ373">
        <v>1.1863503065849115E-2</v>
      </c>
      <c r="AK373">
        <v>3.0196329492104122E-2</v>
      </c>
      <c r="AL373">
        <v>2.3922842799015322E-2</v>
      </c>
      <c r="AM373">
        <v>1.7273751408186128E-2</v>
      </c>
      <c r="AN373">
        <v>3.8686741948975353E-2</v>
      </c>
      <c r="AO373">
        <v>2.2270901788974055E-2</v>
      </c>
      <c r="AP373">
        <v>2.437043054427291E-2</v>
      </c>
      <c r="AQ373">
        <v>0</v>
      </c>
      <c r="AR373">
        <v>1.5714005107051746E-2</v>
      </c>
      <c r="AS373">
        <v>3.8109020742884782E-2</v>
      </c>
      <c r="AT373">
        <v>2.706591750034253E-2</v>
      </c>
      <c r="AU373">
        <v>1.7092144187575351E-2</v>
      </c>
      <c r="AV373">
        <v>1.4474439977024758E-2</v>
      </c>
      <c r="AW373">
        <v>5.0191570881226E-2</v>
      </c>
      <c r="AX373">
        <v>1.784748512709583E-2</v>
      </c>
      <c r="AY373">
        <v>1.5064022093899107E-2</v>
      </c>
      <c r="AZ373">
        <v>4.2804225545342356E-2</v>
      </c>
      <c r="BA373">
        <v>2.0701309674693687E-2</v>
      </c>
      <c r="BB373">
        <v>1.058948111542537E-2</v>
      </c>
      <c r="BC373">
        <v>1.4030367095906148E-2</v>
      </c>
      <c r="BD373">
        <v>5.2600988084859121E-2</v>
      </c>
      <c r="BE373">
        <v>1.6089412920658342E-2</v>
      </c>
      <c r="BF373">
        <v>9.4594594594594149E-3</v>
      </c>
      <c r="BG373">
        <v>3.4925083539937465E-2</v>
      </c>
      <c r="BH373">
        <v>2.9397590361445756E-2</v>
      </c>
    </row>
    <row r="374" spans="2:60" x14ac:dyDescent="0.25">
      <c r="B374" s="1">
        <v>41964</v>
      </c>
      <c r="C374">
        <v>5.42</v>
      </c>
      <c r="D374">
        <v>48.534999999999997</v>
      </c>
      <c r="E374">
        <v>130.63</v>
      </c>
      <c r="F374">
        <v>75.91</v>
      </c>
      <c r="G374">
        <v>48.274999999999999</v>
      </c>
      <c r="H374">
        <v>88.679500000000004</v>
      </c>
      <c r="I374">
        <v>135.44999999999999</v>
      </c>
      <c r="J374">
        <v>49.67</v>
      </c>
      <c r="K374">
        <v>56</v>
      </c>
      <c r="L374">
        <v>18.914999999999999</v>
      </c>
      <c r="M374">
        <v>43.7</v>
      </c>
      <c r="N374">
        <v>51.71</v>
      </c>
      <c r="O374">
        <v>64.56</v>
      </c>
      <c r="P374">
        <v>149.88999999999999</v>
      </c>
      <c r="Q374">
        <v>92.83</v>
      </c>
      <c r="R374">
        <v>88.31</v>
      </c>
      <c r="S374">
        <v>13.705</v>
      </c>
      <c r="T374">
        <v>18.82</v>
      </c>
      <c r="U374">
        <v>20.215</v>
      </c>
      <c r="V374">
        <v>38.005000000000003</v>
      </c>
      <c r="W374">
        <v>72.48</v>
      </c>
      <c r="X374">
        <v>57.26</v>
      </c>
      <c r="Y374">
        <v>52.76</v>
      </c>
      <c r="Z374">
        <v>36.22</v>
      </c>
      <c r="AA374">
        <v>41.365000000000002</v>
      </c>
      <c r="AB374">
        <v>261.45</v>
      </c>
      <c r="AC374">
        <v>9.6009999999999991</v>
      </c>
      <c r="AD374">
        <v>10.68</v>
      </c>
      <c r="AG374">
        <v>1.8081180811808092E-2</v>
      </c>
      <c r="AH374">
        <v>-1.7513134851137066E-3</v>
      </c>
      <c r="AI374">
        <v>-4.4400214345861142E-3</v>
      </c>
      <c r="AJ374">
        <v>-2.502964036358816E-3</v>
      </c>
      <c r="AK374">
        <v>1.5121698601760828E-2</v>
      </c>
      <c r="AL374">
        <v>3.9941587401822473E-3</v>
      </c>
      <c r="AM374">
        <v>0</v>
      </c>
      <c r="AN374">
        <v>1.0670424803704472E-2</v>
      </c>
      <c r="AO374">
        <v>1.964285714285704E-3</v>
      </c>
      <c r="AP374">
        <v>1.1366640232619607E-2</v>
      </c>
      <c r="AQ374">
        <v>0</v>
      </c>
      <c r="AR374">
        <v>-5.8015857667764715E-4</v>
      </c>
      <c r="AS374">
        <v>1.2856257744733554E-2</v>
      </c>
      <c r="AT374">
        <v>5.6041096804323402E-3</v>
      </c>
      <c r="AU374">
        <v>6.1402563826350037E-3</v>
      </c>
      <c r="AV374">
        <v>6.681010078133885E-3</v>
      </c>
      <c r="AW374">
        <v>9.1207588471360814E-3</v>
      </c>
      <c r="AX374">
        <v>7.7045696068012521E-3</v>
      </c>
      <c r="AY374">
        <v>-2.2260697501854144E-3</v>
      </c>
      <c r="AZ374">
        <v>2.0918300223654637E-2</v>
      </c>
      <c r="BA374">
        <v>4.4150110375274993E-3</v>
      </c>
      <c r="BB374">
        <v>2.5847013622074817E-2</v>
      </c>
      <c r="BC374">
        <v>2.2744503411676375E-3</v>
      </c>
      <c r="BD374">
        <v>4.6935394809497991E-3</v>
      </c>
      <c r="BE374">
        <v>1.2933639550344411E-2</v>
      </c>
      <c r="BF374">
        <v>1.3578122011856996E-2</v>
      </c>
      <c r="BG374">
        <v>3.655869180293729E-2</v>
      </c>
      <c r="BH374">
        <v>1.638576779026224E-2</v>
      </c>
    </row>
    <row r="375" spans="2:60" x14ac:dyDescent="0.25">
      <c r="B375" s="1">
        <v>41967</v>
      </c>
      <c r="C375">
        <v>5.5179999999999998</v>
      </c>
      <c r="D375">
        <v>48.45</v>
      </c>
      <c r="E375">
        <v>130.05000000000001</v>
      </c>
      <c r="F375">
        <v>75.72</v>
      </c>
      <c r="G375">
        <v>49.005000000000003</v>
      </c>
      <c r="H375">
        <v>89.033699999999996</v>
      </c>
      <c r="I375">
        <v>135.44999999999999</v>
      </c>
      <c r="J375">
        <v>50.2</v>
      </c>
      <c r="K375">
        <v>56.11</v>
      </c>
      <c r="L375">
        <v>19.13</v>
      </c>
      <c r="M375">
        <v>43.7</v>
      </c>
      <c r="N375">
        <v>51.68</v>
      </c>
      <c r="O375">
        <v>65.39</v>
      </c>
      <c r="P375">
        <v>150.72999999999999</v>
      </c>
      <c r="Q375">
        <v>93.4</v>
      </c>
      <c r="R375">
        <v>88.9</v>
      </c>
      <c r="S375">
        <v>13.83</v>
      </c>
      <c r="T375">
        <v>18.965</v>
      </c>
      <c r="U375">
        <v>20.170000000000002</v>
      </c>
      <c r="V375">
        <v>38.799999999999997</v>
      </c>
      <c r="W375">
        <v>72.8</v>
      </c>
      <c r="X375">
        <v>58.74</v>
      </c>
      <c r="Y375">
        <v>52.88</v>
      </c>
      <c r="Z375">
        <v>36.39</v>
      </c>
      <c r="AA375">
        <v>41.9</v>
      </c>
      <c r="AB375">
        <v>265</v>
      </c>
      <c r="AC375">
        <v>9.952</v>
      </c>
      <c r="AD375">
        <v>10.855</v>
      </c>
      <c r="AG375">
        <v>0</v>
      </c>
      <c r="AH375">
        <v>-1.5789473684210537E-2</v>
      </c>
      <c r="AI375">
        <v>-3.460207612456878E-3</v>
      </c>
      <c r="AJ375">
        <v>6.3391442155309556E-3</v>
      </c>
      <c r="AK375">
        <v>1.1631466176920728E-2</v>
      </c>
      <c r="AL375">
        <v>-9.9400564056077918E-4</v>
      </c>
      <c r="AM375">
        <v>-4.798818752306957E-3</v>
      </c>
      <c r="AN375">
        <v>1.8326693227091524E-2</v>
      </c>
      <c r="AO375">
        <v>3.5644270183573563E-4</v>
      </c>
      <c r="AP375">
        <v>-5.2273915316246788E-4</v>
      </c>
      <c r="AQ375">
        <v>-1.1441647597259857E-4</v>
      </c>
      <c r="AR375">
        <v>1.7027863777089834E-2</v>
      </c>
      <c r="AS375">
        <v>9.3286435234745287E-3</v>
      </c>
      <c r="AT375">
        <v>3.9806276122870219E-3</v>
      </c>
      <c r="AU375">
        <v>-1.0706638115637168E-4</v>
      </c>
      <c r="AV375">
        <v>-1.1248593925760237E-3</v>
      </c>
      <c r="AW375">
        <v>0</v>
      </c>
      <c r="AX375">
        <v>1.6873187450566849E-2</v>
      </c>
      <c r="AY375">
        <v>-2.9747149231533101E-3</v>
      </c>
      <c r="AZ375">
        <v>1.7912371134020628E-2</v>
      </c>
      <c r="BA375">
        <v>2.609890109890118E-2</v>
      </c>
      <c r="BB375">
        <v>-4.0858018386108613E-3</v>
      </c>
      <c r="BC375">
        <v>-1.2291981845688457E-2</v>
      </c>
      <c r="BD375">
        <v>1.6625446551250256E-2</v>
      </c>
      <c r="BE375">
        <v>1.5513126491646744E-2</v>
      </c>
      <c r="BF375">
        <v>-1.0188679245282975E-2</v>
      </c>
      <c r="BG375">
        <v>1.3364147909967936E-2</v>
      </c>
      <c r="BH375">
        <v>2.4873330262551778E-2</v>
      </c>
    </row>
    <row r="376" spans="2:60" x14ac:dyDescent="0.25">
      <c r="B376" s="1">
        <v>41968</v>
      </c>
      <c r="C376">
        <v>5.5179999999999998</v>
      </c>
      <c r="D376">
        <v>47.685000000000002</v>
      </c>
      <c r="E376">
        <v>129.6</v>
      </c>
      <c r="F376">
        <v>76.2</v>
      </c>
      <c r="G376">
        <v>49.575000000000003</v>
      </c>
      <c r="H376">
        <v>88.9452</v>
      </c>
      <c r="I376">
        <v>134.80000000000001</v>
      </c>
      <c r="J376">
        <v>51.12</v>
      </c>
      <c r="K376">
        <v>56.13</v>
      </c>
      <c r="L376">
        <v>19.12</v>
      </c>
      <c r="M376">
        <v>43.695</v>
      </c>
      <c r="N376">
        <v>52.56</v>
      </c>
      <c r="O376">
        <v>66</v>
      </c>
      <c r="P376">
        <v>151.33000000000001</v>
      </c>
      <c r="Q376">
        <v>93.39</v>
      </c>
      <c r="R376">
        <v>88.8</v>
      </c>
      <c r="S376">
        <v>13.83</v>
      </c>
      <c r="T376">
        <v>19.285</v>
      </c>
      <c r="U376">
        <v>20.11</v>
      </c>
      <c r="V376">
        <v>39.494999999999997</v>
      </c>
      <c r="W376">
        <v>74.7</v>
      </c>
      <c r="X376">
        <v>58.5</v>
      </c>
      <c r="Y376">
        <v>52.23</v>
      </c>
      <c r="Z376">
        <v>36.994999999999997</v>
      </c>
      <c r="AA376">
        <v>42.55</v>
      </c>
      <c r="AB376">
        <v>262.3</v>
      </c>
      <c r="AC376">
        <v>10.085000000000001</v>
      </c>
      <c r="AD376">
        <v>11.125</v>
      </c>
      <c r="AG376">
        <v>-4.530627038782071E-3</v>
      </c>
      <c r="AH376">
        <v>3.1456432840515588E-3</v>
      </c>
      <c r="AI376">
        <v>-5.9413580246912177E-3</v>
      </c>
      <c r="AJ376">
        <v>3.0183727034121255E-3</v>
      </c>
      <c r="AK376">
        <v>-3.8325769036813883E-3</v>
      </c>
      <c r="AL376">
        <v>-9.9611895863969697E-4</v>
      </c>
      <c r="AM376">
        <v>-3.7091988130572229E-4</v>
      </c>
      <c r="AN376">
        <v>-8.6071987480437744E-3</v>
      </c>
      <c r="AO376">
        <v>-9.2642080883663484E-3</v>
      </c>
      <c r="AP376">
        <v>2.3535564853555519E-3</v>
      </c>
      <c r="AQ376">
        <v>-4.4627531754205347E-3</v>
      </c>
      <c r="AR376">
        <v>-1.1415525114155278E-2</v>
      </c>
      <c r="AS376">
        <v>-3.1818181818180869E-3</v>
      </c>
      <c r="AT376">
        <v>3.3701182845436522E-3</v>
      </c>
      <c r="AU376">
        <v>-2.034479066281162E-3</v>
      </c>
      <c r="AV376">
        <v>-1.5990990990991012E-2</v>
      </c>
      <c r="AW376">
        <v>-1.4461315979754107E-2</v>
      </c>
      <c r="AX376">
        <v>8.8151413015295898E-3</v>
      </c>
      <c r="AY376">
        <v>2.2376926902039633E-3</v>
      </c>
      <c r="AZ376">
        <v>-4.8107355361437587E-3</v>
      </c>
      <c r="BA376">
        <v>2.6773761713515422E-4</v>
      </c>
      <c r="BB376">
        <v>4.6153846153846687E-3</v>
      </c>
      <c r="BC376">
        <v>1.5316867700556271E-3</v>
      </c>
      <c r="BD376">
        <v>-1.4326260305446521E-2</v>
      </c>
      <c r="BE376">
        <v>-1.2925969447708512E-2</v>
      </c>
      <c r="BF376">
        <v>1.7155928326343447E-3</v>
      </c>
      <c r="BG376">
        <v>-1.9831432821022657E-3</v>
      </c>
      <c r="BH376">
        <v>-9.4382022471910503E-3</v>
      </c>
    </row>
    <row r="377" spans="2:60" x14ac:dyDescent="0.25">
      <c r="B377" s="1">
        <v>41969</v>
      </c>
      <c r="C377">
        <v>5.4930000000000003</v>
      </c>
      <c r="D377">
        <v>47.835000000000001</v>
      </c>
      <c r="E377">
        <v>128.83000000000001</v>
      </c>
      <c r="F377">
        <v>76.430000000000007</v>
      </c>
      <c r="G377">
        <v>49.384999999999998</v>
      </c>
      <c r="H377">
        <v>88.8566</v>
      </c>
      <c r="I377">
        <v>134.75</v>
      </c>
      <c r="J377">
        <v>50.68</v>
      </c>
      <c r="K377">
        <v>55.61</v>
      </c>
      <c r="L377">
        <v>19.164999999999999</v>
      </c>
      <c r="M377">
        <v>43.5</v>
      </c>
      <c r="N377">
        <v>51.96</v>
      </c>
      <c r="O377">
        <v>65.790000000000006</v>
      </c>
      <c r="P377">
        <v>151.84</v>
      </c>
      <c r="Q377">
        <v>93.2</v>
      </c>
      <c r="R377">
        <v>87.38</v>
      </c>
      <c r="S377">
        <v>13.63</v>
      </c>
      <c r="T377">
        <v>19.454999999999998</v>
      </c>
      <c r="U377">
        <v>20.155000000000001</v>
      </c>
      <c r="V377">
        <v>39.305</v>
      </c>
      <c r="W377">
        <v>74.72</v>
      </c>
      <c r="X377">
        <v>58.77</v>
      </c>
      <c r="Y377">
        <v>52.31</v>
      </c>
      <c r="Z377">
        <v>36.465000000000003</v>
      </c>
      <c r="AA377">
        <v>42</v>
      </c>
      <c r="AB377">
        <v>262.75</v>
      </c>
      <c r="AC377">
        <v>10.065</v>
      </c>
      <c r="AD377">
        <v>11.02</v>
      </c>
      <c r="AG377">
        <v>1.9479337338430606E-2</v>
      </c>
      <c r="AH377">
        <v>-4.0451552210724412E-2</v>
      </c>
      <c r="AI377">
        <v>3.8810835985393887E-4</v>
      </c>
      <c r="AJ377">
        <v>1.0467094073007943E-2</v>
      </c>
      <c r="AK377">
        <v>8.2008707097296976E-3</v>
      </c>
      <c r="AL377">
        <v>5.9792969796278687E-3</v>
      </c>
      <c r="AM377">
        <v>1.1502782931354445E-2</v>
      </c>
      <c r="AN377">
        <v>1.1838989739542253E-2</v>
      </c>
      <c r="AO377">
        <v>1.0070131271354114E-2</v>
      </c>
      <c r="AP377">
        <v>6.000521784503104E-3</v>
      </c>
      <c r="AQ377">
        <v>4.5977011494253523E-3</v>
      </c>
      <c r="AR377">
        <v>-9.6227867590462394E-4</v>
      </c>
      <c r="AS377">
        <v>-2.5839793281654004E-3</v>
      </c>
      <c r="AT377">
        <v>3.3587987355110042E-3</v>
      </c>
      <c r="AU377">
        <v>1.4270386266094401E-2</v>
      </c>
      <c r="AV377">
        <v>2.2659647516594234E-2</v>
      </c>
      <c r="AW377">
        <v>2.6045487894350596E-2</v>
      </c>
      <c r="AX377">
        <v>2.2873297352865606E-2</v>
      </c>
      <c r="AY377">
        <v>8.6827090052094841E-3</v>
      </c>
      <c r="AZ377">
        <v>9.5407708942882585E-3</v>
      </c>
      <c r="BA377">
        <v>-6.8254817987152723E-3</v>
      </c>
      <c r="BB377">
        <v>-6.2957291134933561E-3</v>
      </c>
      <c r="BC377">
        <v>1.3381762569298467E-3</v>
      </c>
      <c r="BD377">
        <v>6.1703002879471905E-3</v>
      </c>
      <c r="BE377">
        <v>1.5476190476189935E-3</v>
      </c>
      <c r="BF377">
        <v>1.1037107516650723E-2</v>
      </c>
      <c r="BG377">
        <v>1.2419274714356682E-2</v>
      </c>
      <c r="BH377">
        <v>1.9509981851179661E-2</v>
      </c>
    </row>
    <row r="378" spans="2:60" x14ac:dyDescent="0.25">
      <c r="B378" s="1">
        <v>41970</v>
      </c>
      <c r="C378">
        <v>5.6</v>
      </c>
      <c r="D378">
        <v>45.9</v>
      </c>
      <c r="E378">
        <v>128.88</v>
      </c>
      <c r="F378">
        <v>77.23</v>
      </c>
      <c r="G378">
        <v>49.79</v>
      </c>
      <c r="H378">
        <v>89.387900000000002</v>
      </c>
      <c r="I378">
        <v>136.30000000000001</v>
      </c>
      <c r="J378">
        <v>51.28</v>
      </c>
      <c r="K378">
        <v>56.17</v>
      </c>
      <c r="L378">
        <v>19.28</v>
      </c>
      <c r="M378">
        <v>43.7</v>
      </c>
      <c r="N378">
        <v>51.91</v>
      </c>
      <c r="O378">
        <v>65.62</v>
      </c>
      <c r="P378">
        <v>152.35</v>
      </c>
      <c r="Q378">
        <v>94.53</v>
      </c>
      <c r="R378">
        <v>89.36</v>
      </c>
      <c r="S378">
        <v>13.984999999999999</v>
      </c>
      <c r="T378">
        <v>19.899999999999999</v>
      </c>
      <c r="U378">
        <v>20.329999999999998</v>
      </c>
      <c r="V378">
        <v>39.68</v>
      </c>
      <c r="W378">
        <v>74.209999999999994</v>
      </c>
      <c r="X378">
        <v>58.4</v>
      </c>
      <c r="Y378">
        <v>52.38</v>
      </c>
      <c r="Z378">
        <v>36.69</v>
      </c>
      <c r="AA378">
        <v>42.064999999999998</v>
      </c>
      <c r="AB378">
        <v>265.64999999999998</v>
      </c>
      <c r="AC378">
        <v>10.19</v>
      </c>
      <c r="AD378">
        <v>11.234999999999999</v>
      </c>
      <c r="AG378">
        <v>1.4642857142857275E-2</v>
      </c>
      <c r="AH378">
        <v>-1.9825708061002104E-2</v>
      </c>
      <c r="AI378">
        <v>1.0474860335195487E-2</v>
      </c>
      <c r="AJ378">
        <v>8.1574517674478236E-3</v>
      </c>
      <c r="AK378">
        <v>-1.5967061658967698E-2</v>
      </c>
      <c r="AL378">
        <v>2.4768453000909821E-3</v>
      </c>
      <c r="AM378">
        <v>6.6030814380042347E-3</v>
      </c>
      <c r="AN378">
        <v>5.4602184087363713E-3</v>
      </c>
      <c r="AO378">
        <v>1.032579668862379E-2</v>
      </c>
      <c r="AP378">
        <v>7.0020746887965767E-3</v>
      </c>
      <c r="AQ378">
        <v>-5.1487414187643341E-3</v>
      </c>
      <c r="AR378">
        <v>2.311693315353584E-3</v>
      </c>
      <c r="AS378">
        <v>-3.0478512648598338E-4</v>
      </c>
      <c r="AT378">
        <v>1.3455858221201256E-2</v>
      </c>
      <c r="AU378">
        <v>8.2513487781656729E-3</v>
      </c>
      <c r="AV378">
        <v>1.0519247985675892E-2</v>
      </c>
      <c r="AW378">
        <v>1.2870933142652823E-2</v>
      </c>
      <c r="AX378">
        <v>-4.2713567839194628E-3</v>
      </c>
      <c r="AY378">
        <v>7.3782587309396035E-3</v>
      </c>
      <c r="AZ378">
        <v>5.2923387096774407E-3</v>
      </c>
      <c r="BA378">
        <v>-3.5035709473115609E-3</v>
      </c>
      <c r="BB378">
        <v>9.0753424657534446E-3</v>
      </c>
      <c r="BC378">
        <v>3.6273386788850271E-3</v>
      </c>
      <c r="BD378">
        <v>6.8138457345325708E-3</v>
      </c>
      <c r="BE378">
        <v>2.37727326756214E-3</v>
      </c>
      <c r="BF378">
        <v>1.3551665725578857E-2</v>
      </c>
      <c r="BG378">
        <v>1.0794896957801885E-2</v>
      </c>
      <c r="BH378">
        <v>6.2305295950156022E-3</v>
      </c>
    </row>
    <row r="379" spans="2:60" x14ac:dyDescent="0.25">
      <c r="B379" s="1">
        <v>41971</v>
      </c>
      <c r="C379">
        <v>5.6820000000000004</v>
      </c>
      <c r="D379">
        <v>44.99</v>
      </c>
      <c r="E379">
        <v>130.22999999999999</v>
      </c>
      <c r="F379">
        <v>77.86</v>
      </c>
      <c r="G379">
        <v>48.994999999999997</v>
      </c>
      <c r="H379">
        <v>89.609300000000005</v>
      </c>
      <c r="I379">
        <v>137.19999999999999</v>
      </c>
      <c r="J379">
        <v>51.56</v>
      </c>
      <c r="K379">
        <v>56.75</v>
      </c>
      <c r="L379">
        <v>19.414999999999999</v>
      </c>
      <c r="M379">
        <v>43.475000000000001</v>
      </c>
      <c r="N379">
        <v>52.03</v>
      </c>
      <c r="O379">
        <v>65.599999999999994</v>
      </c>
      <c r="P379">
        <v>154.4</v>
      </c>
      <c r="Q379">
        <v>95.31</v>
      </c>
      <c r="R379">
        <v>90.3</v>
      </c>
      <c r="S379">
        <v>14.164999999999999</v>
      </c>
      <c r="T379">
        <v>19.815000000000001</v>
      </c>
      <c r="U379">
        <v>20.48</v>
      </c>
      <c r="V379">
        <v>39.89</v>
      </c>
      <c r="W379">
        <v>73.95</v>
      </c>
      <c r="X379">
        <v>58.93</v>
      </c>
      <c r="Y379">
        <v>52.57</v>
      </c>
      <c r="Z379">
        <v>36.94</v>
      </c>
      <c r="AA379">
        <v>42.164999999999999</v>
      </c>
      <c r="AB379">
        <v>269.25</v>
      </c>
      <c r="AC379">
        <v>10.3</v>
      </c>
      <c r="AD379">
        <v>11.305</v>
      </c>
      <c r="AG379">
        <v>-7.743752199929687E-3</v>
      </c>
      <c r="AH379">
        <v>-7.8906423649700817E-3</v>
      </c>
      <c r="AI379">
        <v>-5.2215311372186017E-3</v>
      </c>
      <c r="AJ379">
        <v>6.6786539943487801E-3</v>
      </c>
      <c r="AK379">
        <v>-5.102561485865905E-3</v>
      </c>
      <c r="AL379">
        <v>4.4459671038608178E-3</v>
      </c>
      <c r="AM379">
        <v>3.6443148688054935E-4</v>
      </c>
      <c r="AN379">
        <v>-1.6873545384018706E-2</v>
      </c>
      <c r="AO379">
        <v>-5.2863436123347513E-3</v>
      </c>
      <c r="AP379">
        <v>-1.2104043265516324E-2</v>
      </c>
      <c r="AQ379">
        <v>2.5301897642323041E-3</v>
      </c>
      <c r="AR379">
        <v>5.9581010955218582E-3</v>
      </c>
      <c r="AS379">
        <v>-3.5060975609754541E-3</v>
      </c>
      <c r="AT379">
        <v>-7.5129533678756251E-3</v>
      </c>
      <c r="AU379">
        <v>-8.3936627845974498E-4</v>
      </c>
      <c r="AV379">
        <v>-2.5470653377630565E-3</v>
      </c>
      <c r="AW379">
        <v>3.5298270384756666E-4</v>
      </c>
      <c r="AX379">
        <v>6.0560181680543749E-3</v>
      </c>
      <c r="AY379">
        <v>5.3710937499999722E-3</v>
      </c>
      <c r="AZ379">
        <v>-1.742291301077965E-2</v>
      </c>
      <c r="BA379">
        <v>8.3840432724812761E-3</v>
      </c>
      <c r="BB379">
        <v>2.8847785508230393E-3</v>
      </c>
      <c r="BC379">
        <v>4.1848963287045623E-3</v>
      </c>
      <c r="BD379">
        <v>-3.3838657282079048E-3</v>
      </c>
      <c r="BE379">
        <v>2.691806000237159E-2</v>
      </c>
      <c r="BF379">
        <v>5.5710306406685237E-3</v>
      </c>
      <c r="BG379">
        <v>2.4271844660192794E-3</v>
      </c>
      <c r="BH379">
        <v>-1.9018133569217149E-2</v>
      </c>
    </row>
    <row r="380" spans="2:60" x14ac:dyDescent="0.25">
      <c r="B380" s="1">
        <v>41974</v>
      </c>
      <c r="C380">
        <v>5.6379999999999999</v>
      </c>
      <c r="D380">
        <v>44.634999999999998</v>
      </c>
      <c r="E380">
        <v>129.55000000000001</v>
      </c>
      <c r="F380">
        <v>78.38</v>
      </c>
      <c r="G380">
        <v>48.744999999999997</v>
      </c>
      <c r="H380">
        <v>90.0077</v>
      </c>
      <c r="I380">
        <v>137.25</v>
      </c>
      <c r="J380">
        <v>50.69</v>
      </c>
      <c r="K380">
        <v>56.45</v>
      </c>
      <c r="L380">
        <v>19.18</v>
      </c>
      <c r="M380">
        <v>43.585000000000001</v>
      </c>
      <c r="N380">
        <v>52.34</v>
      </c>
      <c r="O380">
        <v>65.37</v>
      </c>
      <c r="P380">
        <v>153.24</v>
      </c>
      <c r="Q380">
        <v>95.23</v>
      </c>
      <c r="R380">
        <v>90.07</v>
      </c>
      <c r="S380">
        <v>14.17</v>
      </c>
      <c r="T380">
        <v>19.934999999999999</v>
      </c>
      <c r="U380">
        <v>20.59</v>
      </c>
      <c r="V380">
        <v>39.195</v>
      </c>
      <c r="W380">
        <v>74.569999999999993</v>
      </c>
      <c r="X380">
        <v>59.1</v>
      </c>
      <c r="Y380">
        <v>52.79</v>
      </c>
      <c r="Z380">
        <v>36.814999999999998</v>
      </c>
      <c r="AA380">
        <v>43.3</v>
      </c>
      <c r="AB380">
        <v>270.75</v>
      </c>
      <c r="AC380">
        <v>10.324999999999999</v>
      </c>
      <c r="AD380">
        <v>11.09</v>
      </c>
      <c r="AG380">
        <v>1.7736786094359324E-3</v>
      </c>
      <c r="AH380">
        <v>3.4053993502856574E-2</v>
      </c>
      <c r="AI380">
        <v>-1.0111925897336952E-2</v>
      </c>
      <c r="AJ380">
        <v>-9.9515182444501298E-3</v>
      </c>
      <c r="AK380">
        <v>-1.5386193455738176E-3</v>
      </c>
      <c r="AL380">
        <v>-5.4106482000983776E-3</v>
      </c>
      <c r="AM380">
        <v>5.8287795992714858E-3</v>
      </c>
      <c r="AN380">
        <v>6.7074373643717386E-3</v>
      </c>
      <c r="AO380">
        <v>2.4800708591674147E-3</v>
      </c>
      <c r="AP380">
        <v>1.0427528675703635E-3</v>
      </c>
      <c r="AQ380">
        <v>2.6385224274406787E-3</v>
      </c>
      <c r="AR380">
        <v>1.5284677111195698E-3</v>
      </c>
      <c r="AS380">
        <v>-9.9433991127429351E-3</v>
      </c>
      <c r="AT380">
        <v>-2.1534847298356335E-3</v>
      </c>
      <c r="AU380">
        <v>6.9305891000734704E-3</v>
      </c>
      <c r="AV380">
        <v>-2.1094704119018291E-3</v>
      </c>
      <c r="AW380">
        <v>-7.0571630204656224E-4</v>
      </c>
      <c r="AX380">
        <v>2.0065211938802459E-3</v>
      </c>
      <c r="AY380">
        <v>-7.2850898494417526E-4</v>
      </c>
      <c r="AZ380">
        <v>-4.8475570863629981E-3</v>
      </c>
      <c r="BA380">
        <v>9.7894595681910154E-3</v>
      </c>
      <c r="BB380">
        <v>8.4602368866323451E-4</v>
      </c>
      <c r="BC380">
        <v>-3.9590831596893285E-2</v>
      </c>
      <c r="BD380">
        <v>-3.5311693603149656E-3</v>
      </c>
      <c r="BE380">
        <v>8.8914549653580869E-3</v>
      </c>
      <c r="BF380">
        <v>8.4949215143121388E-3</v>
      </c>
      <c r="BG380">
        <v>-1.9854721549636811E-2</v>
      </c>
      <c r="BH380">
        <v>-2.2542831379621601E-3</v>
      </c>
    </row>
    <row r="381" spans="2:60" x14ac:dyDescent="0.25">
      <c r="B381" s="1">
        <v>41975</v>
      </c>
      <c r="C381">
        <v>5.6479999999999997</v>
      </c>
      <c r="D381">
        <v>46.155000000000001</v>
      </c>
      <c r="E381">
        <v>128.24</v>
      </c>
      <c r="F381">
        <v>77.599999999999994</v>
      </c>
      <c r="G381">
        <v>48.67</v>
      </c>
      <c r="H381">
        <v>89.520700000000005</v>
      </c>
      <c r="I381">
        <v>138.05000000000001</v>
      </c>
      <c r="J381">
        <v>51.03</v>
      </c>
      <c r="K381">
        <v>56.59</v>
      </c>
      <c r="L381">
        <v>19.2</v>
      </c>
      <c r="M381">
        <v>43.7</v>
      </c>
      <c r="N381">
        <v>52.42</v>
      </c>
      <c r="O381">
        <v>64.72</v>
      </c>
      <c r="P381">
        <v>152.91</v>
      </c>
      <c r="Q381">
        <v>95.89</v>
      </c>
      <c r="R381">
        <v>89.88</v>
      </c>
      <c r="S381">
        <v>14.16</v>
      </c>
      <c r="T381">
        <v>19.975000000000001</v>
      </c>
      <c r="U381">
        <v>20.574999999999999</v>
      </c>
      <c r="V381">
        <v>39.005000000000003</v>
      </c>
      <c r="W381">
        <v>75.3</v>
      </c>
      <c r="X381">
        <v>59.15</v>
      </c>
      <c r="Y381">
        <v>50.7</v>
      </c>
      <c r="Z381">
        <v>36.685000000000002</v>
      </c>
      <c r="AA381">
        <v>43.685000000000002</v>
      </c>
      <c r="AB381">
        <v>273.05</v>
      </c>
      <c r="AC381">
        <v>10.119999999999999</v>
      </c>
      <c r="AD381">
        <v>11.065</v>
      </c>
      <c r="AG381">
        <v>1.664305949008504E-2</v>
      </c>
      <c r="AH381">
        <v>-4.9832087531145918E-3</v>
      </c>
      <c r="AI381">
        <v>1.7935121646911242E-3</v>
      </c>
      <c r="AJ381">
        <v>3.4793814432991011E-3</v>
      </c>
      <c r="AK381">
        <v>-5.033901787548891E-3</v>
      </c>
      <c r="AL381">
        <v>6.9246554148928814E-3</v>
      </c>
      <c r="AM381">
        <v>-1.0865628395509285E-3</v>
      </c>
      <c r="AN381">
        <v>5.878894767783879E-4</v>
      </c>
      <c r="AO381">
        <v>-7.2450963067680453E-3</v>
      </c>
      <c r="AP381">
        <v>2.8645833333333188E-3</v>
      </c>
      <c r="AQ381">
        <v>5.720823798626677E-4</v>
      </c>
      <c r="AR381">
        <v>4.9599389545974442E-3</v>
      </c>
      <c r="AS381">
        <v>4.9443757725588285E-3</v>
      </c>
      <c r="AT381">
        <v>3.9238767902687486E-3</v>
      </c>
      <c r="AU381">
        <v>-8.5514652205653085E-3</v>
      </c>
      <c r="AV381">
        <v>7.0093457943926308E-3</v>
      </c>
      <c r="AW381">
        <v>-1.765536723163867E-3</v>
      </c>
      <c r="AX381">
        <v>7.5093867334152765E-4</v>
      </c>
      <c r="AY381">
        <v>-4.8602673147013416E-4</v>
      </c>
      <c r="AZ381">
        <v>2.8201512626586187E-3</v>
      </c>
      <c r="BA381">
        <v>1.3280212483400868E-3</v>
      </c>
      <c r="BB381">
        <v>4.0574809805579374E-3</v>
      </c>
      <c r="BC381">
        <v>-1.972386587771231E-3</v>
      </c>
      <c r="BD381">
        <v>-3.6799781927219603E-3</v>
      </c>
      <c r="BE381">
        <v>6.6384342451642243E-3</v>
      </c>
      <c r="BF381">
        <v>-1.4649331624245893E-3</v>
      </c>
      <c r="BG381">
        <v>1.630434782608705E-2</v>
      </c>
      <c r="BH381">
        <v>2.5756891098056952E-2</v>
      </c>
    </row>
    <row r="382" spans="2:60" x14ac:dyDescent="0.25">
      <c r="B382" s="1">
        <v>41976</v>
      </c>
      <c r="C382">
        <v>5.742</v>
      </c>
      <c r="D382">
        <v>45.924999999999997</v>
      </c>
      <c r="E382">
        <v>128.47</v>
      </c>
      <c r="F382">
        <v>77.87</v>
      </c>
      <c r="G382">
        <v>48.424999999999997</v>
      </c>
      <c r="H382">
        <v>90.140600000000006</v>
      </c>
      <c r="I382">
        <v>137.9</v>
      </c>
      <c r="J382">
        <v>51.06</v>
      </c>
      <c r="K382">
        <v>56.18</v>
      </c>
      <c r="L382">
        <v>19.254999999999999</v>
      </c>
      <c r="M382">
        <v>43.725000000000001</v>
      </c>
      <c r="N382">
        <v>52.68</v>
      </c>
      <c r="O382">
        <v>65.040000000000006</v>
      </c>
      <c r="P382">
        <v>153.51</v>
      </c>
      <c r="Q382">
        <v>95.07</v>
      </c>
      <c r="R382">
        <v>90.51</v>
      </c>
      <c r="S382">
        <v>14.135</v>
      </c>
      <c r="T382">
        <v>19.989999999999998</v>
      </c>
      <c r="U382">
        <v>20.565000000000001</v>
      </c>
      <c r="V382">
        <v>39.115000000000002</v>
      </c>
      <c r="W382">
        <v>75.400000000000006</v>
      </c>
      <c r="X382">
        <v>59.39</v>
      </c>
      <c r="Y382">
        <v>50.6</v>
      </c>
      <c r="Z382">
        <v>36.549999999999997</v>
      </c>
      <c r="AA382">
        <v>43.975000000000001</v>
      </c>
      <c r="AB382">
        <v>272.64999999999998</v>
      </c>
      <c r="AC382">
        <v>10.285</v>
      </c>
      <c r="AD382">
        <v>11.35</v>
      </c>
      <c r="AG382">
        <v>-1.6022291884360787E-2</v>
      </c>
      <c r="AH382">
        <v>-3.091997822536733E-2</v>
      </c>
      <c r="AI382">
        <v>-1.0897485794347814E-3</v>
      </c>
      <c r="AJ382">
        <v>-3.0435340952870225E-2</v>
      </c>
      <c r="AK382">
        <v>-5.2658750645326888E-3</v>
      </c>
      <c r="AL382">
        <v>-1.3261504804716259E-2</v>
      </c>
      <c r="AM382">
        <v>-1.667875271936194E-2</v>
      </c>
      <c r="AN382">
        <v>-2.3403838621229932E-2</v>
      </c>
      <c r="AO382">
        <v>-9.4339622641509639E-3</v>
      </c>
      <c r="AP382">
        <v>-2.8564009348221093E-3</v>
      </c>
      <c r="AQ382">
        <v>-1.3836477987421474E-2</v>
      </c>
      <c r="AR382">
        <v>3.0372057706910343E-3</v>
      </c>
      <c r="AS382">
        <v>-2.5061500615006296E-2</v>
      </c>
      <c r="AT382">
        <v>-6.318806592404397E-3</v>
      </c>
      <c r="AU382">
        <v>-5.680025244556559E-3</v>
      </c>
      <c r="AV382">
        <v>1.1048502927852647E-3</v>
      </c>
      <c r="AW382">
        <v>1.0258224266006337E-2</v>
      </c>
      <c r="AX382">
        <v>-1.1755877938969457E-2</v>
      </c>
      <c r="AY382">
        <v>-8.0233406272794891E-3</v>
      </c>
      <c r="AZ382">
        <v>-2.8122203758149084E-2</v>
      </c>
      <c r="BA382">
        <v>-8.4880636604774597E-3</v>
      </c>
      <c r="BB382">
        <v>1.0102710894089938E-2</v>
      </c>
      <c r="BC382">
        <v>7.509881422924811E-3</v>
      </c>
      <c r="BD382">
        <v>-1.860465116279069E-2</v>
      </c>
      <c r="BE382">
        <v>-1.0119386014781132E-2</v>
      </c>
      <c r="BF382">
        <v>4.4012470199889971E-2</v>
      </c>
      <c r="BG382">
        <v>2.4307243558580455E-2</v>
      </c>
      <c r="BH382">
        <v>-2.3788546255506571E-2</v>
      </c>
    </row>
    <row r="383" spans="2:60" x14ac:dyDescent="0.25">
      <c r="B383" s="1">
        <v>41977</v>
      </c>
      <c r="C383">
        <v>5.65</v>
      </c>
      <c r="D383">
        <v>44.505000000000003</v>
      </c>
      <c r="E383">
        <v>128.33000000000001</v>
      </c>
      <c r="F383">
        <v>75.5</v>
      </c>
      <c r="G383">
        <v>48.17</v>
      </c>
      <c r="H383">
        <v>88.9452</v>
      </c>
      <c r="I383">
        <v>135.6</v>
      </c>
      <c r="J383">
        <v>49.865000000000002</v>
      </c>
      <c r="K383">
        <v>55.65</v>
      </c>
      <c r="L383">
        <v>19.2</v>
      </c>
      <c r="M383">
        <v>43.12</v>
      </c>
      <c r="N383">
        <v>52.84</v>
      </c>
      <c r="O383">
        <v>63.41</v>
      </c>
      <c r="P383">
        <v>152.54</v>
      </c>
      <c r="Q383">
        <v>94.53</v>
      </c>
      <c r="R383">
        <v>90.61</v>
      </c>
      <c r="S383">
        <v>14.28</v>
      </c>
      <c r="T383">
        <v>19.754999999999999</v>
      </c>
      <c r="U383">
        <v>20.399999999999999</v>
      </c>
      <c r="V383">
        <v>38.015000000000001</v>
      </c>
      <c r="W383">
        <v>74.760000000000005</v>
      </c>
      <c r="X383">
        <v>59.99</v>
      </c>
      <c r="Y383">
        <v>50.98</v>
      </c>
      <c r="Z383">
        <v>35.869999999999997</v>
      </c>
      <c r="AA383">
        <v>43.53</v>
      </c>
      <c r="AB383">
        <v>284.64999999999998</v>
      </c>
      <c r="AC383">
        <v>10.535</v>
      </c>
      <c r="AD383">
        <v>11.08</v>
      </c>
      <c r="AG383">
        <v>2.9380530973451235E-2</v>
      </c>
      <c r="AH383">
        <v>1.5279182114369164E-2</v>
      </c>
      <c r="AI383">
        <v>2.3533078781266901E-2</v>
      </c>
      <c r="AJ383">
        <v>8.4768211920529871E-3</v>
      </c>
      <c r="AK383">
        <v>3.4461282956196729E-2</v>
      </c>
      <c r="AL383">
        <v>1.8416957857197401E-2</v>
      </c>
      <c r="AM383">
        <v>2.5811209439528023E-2</v>
      </c>
      <c r="AN383">
        <v>4.1211270430161429E-2</v>
      </c>
      <c r="AO383">
        <v>2.4258760107816739E-2</v>
      </c>
      <c r="AP383">
        <v>2.7083333333333313E-2</v>
      </c>
      <c r="AQ383">
        <v>5.1252319109461993E-2</v>
      </c>
      <c r="AR383">
        <v>1.3247539742619146E-2</v>
      </c>
      <c r="AS383">
        <v>2.0501498186406334E-3</v>
      </c>
      <c r="AT383">
        <v>8.5223547921857313E-3</v>
      </c>
      <c r="AU383">
        <v>1.0155506188511517E-2</v>
      </c>
      <c r="AV383">
        <v>2.1520803443328584E-2</v>
      </c>
      <c r="AW383">
        <v>3.0462184873949617E-2</v>
      </c>
      <c r="AX383">
        <v>3.8724373576309826E-2</v>
      </c>
      <c r="AY383">
        <v>1.6421568627451023E-2</v>
      </c>
      <c r="AZ383">
        <v>3.3276338287518102E-2</v>
      </c>
      <c r="BA383">
        <v>2.3809523809523822E-2</v>
      </c>
      <c r="BB383">
        <v>2.7837972995499158E-2</v>
      </c>
      <c r="BC383">
        <v>-1.3338564142801095E-2</v>
      </c>
      <c r="BD383">
        <v>3.8054084192918933E-2</v>
      </c>
      <c r="BE383">
        <v>1.0337698139214237E-2</v>
      </c>
      <c r="BF383">
        <v>2.2308097663797728E-2</v>
      </c>
      <c r="BG383">
        <v>3.2273374466065485E-2</v>
      </c>
      <c r="BH383">
        <v>3.0234657039711108E-2</v>
      </c>
    </row>
    <row r="384" spans="2:60" x14ac:dyDescent="0.25">
      <c r="B384" s="1">
        <v>41978</v>
      </c>
      <c r="C384">
        <v>5.8159999999999998</v>
      </c>
      <c r="D384">
        <v>45.185000000000002</v>
      </c>
      <c r="E384">
        <v>131.35</v>
      </c>
      <c r="F384">
        <v>76.14</v>
      </c>
      <c r="G384">
        <v>49.83</v>
      </c>
      <c r="H384">
        <v>90.583299999999994</v>
      </c>
      <c r="I384">
        <v>139.1</v>
      </c>
      <c r="J384">
        <v>51.92</v>
      </c>
      <c r="K384">
        <v>57</v>
      </c>
      <c r="L384">
        <v>19.72</v>
      </c>
      <c r="M384">
        <v>45.33</v>
      </c>
      <c r="N384">
        <v>53.54</v>
      </c>
      <c r="O384">
        <v>63.54</v>
      </c>
      <c r="P384">
        <v>153.84</v>
      </c>
      <c r="Q384">
        <v>95.49</v>
      </c>
      <c r="R384">
        <v>92.56</v>
      </c>
      <c r="S384">
        <v>14.715</v>
      </c>
      <c r="T384">
        <v>20.52</v>
      </c>
      <c r="U384">
        <v>20.734999999999999</v>
      </c>
      <c r="V384">
        <v>39.28</v>
      </c>
      <c r="W384">
        <v>76.540000000000006</v>
      </c>
      <c r="X384">
        <v>61.66</v>
      </c>
      <c r="Y384">
        <v>50.3</v>
      </c>
      <c r="Z384">
        <v>37.234999999999999</v>
      </c>
      <c r="AA384">
        <v>43.98</v>
      </c>
      <c r="AB384">
        <v>291</v>
      </c>
      <c r="AC384">
        <v>10.875</v>
      </c>
      <c r="AD384">
        <v>11.414999999999999</v>
      </c>
      <c r="AG384">
        <v>-4.9862448418156666E-3</v>
      </c>
      <c r="AH384">
        <v>-1.8811552506362763E-2</v>
      </c>
      <c r="AI384">
        <v>-5.786067757898675E-3</v>
      </c>
      <c r="AJ384">
        <v>-3.2834252692408722E-3</v>
      </c>
      <c r="AK384">
        <v>-1.2944009632751274E-2</v>
      </c>
      <c r="AL384">
        <v>-1.0263481237711553E-2</v>
      </c>
      <c r="AM384">
        <v>-5.7512580877065638E-3</v>
      </c>
      <c r="AN384">
        <v>-3.2742681047766122E-3</v>
      </c>
      <c r="AO384">
        <v>-7.0175438596490978E-3</v>
      </c>
      <c r="AP384">
        <v>-6.0851926977686334E-3</v>
      </c>
      <c r="AQ384">
        <v>-1.7096845356276168E-2</v>
      </c>
      <c r="AR384">
        <v>-5.7900635039223438E-3</v>
      </c>
      <c r="AS384">
        <v>-5.3509600251809303E-3</v>
      </c>
      <c r="AT384">
        <v>-9.9453978159126429E-3</v>
      </c>
      <c r="AU384">
        <v>-1.172897685621521E-2</v>
      </c>
      <c r="AV384">
        <v>-3.2411408815904427E-4</v>
      </c>
      <c r="AW384">
        <v>-9.1743119266054895E-3</v>
      </c>
      <c r="AX384">
        <v>-1.2426900584795274E-2</v>
      </c>
      <c r="AY384">
        <v>-2.6525198938991907E-3</v>
      </c>
      <c r="AZ384">
        <v>-1.6165987780040681E-2</v>
      </c>
      <c r="BA384">
        <v>-1.2411810817873044E-2</v>
      </c>
      <c r="BB384">
        <v>-1.5082711644502105E-2</v>
      </c>
      <c r="BC384">
        <v>1.3916500994035842E-3</v>
      </c>
      <c r="BD384">
        <v>-6.2441251510675519E-2</v>
      </c>
      <c r="BE384">
        <v>-2.1600727603455858E-3</v>
      </c>
      <c r="BF384">
        <v>1.0481099656357427E-2</v>
      </c>
      <c r="BG384">
        <v>-1.8390804597701083E-2</v>
      </c>
      <c r="BH384">
        <v>-1.3140604467805395E-2</v>
      </c>
    </row>
    <row r="385" spans="2:60" x14ac:dyDescent="0.25">
      <c r="B385" s="1">
        <v>41981</v>
      </c>
      <c r="C385">
        <v>5.7869999999999999</v>
      </c>
      <c r="D385">
        <v>44.335000000000001</v>
      </c>
      <c r="E385">
        <v>130.59</v>
      </c>
      <c r="F385">
        <v>75.89</v>
      </c>
      <c r="G385">
        <v>49.185000000000002</v>
      </c>
      <c r="H385">
        <v>89.653599999999997</v>
      </c>
      <c r="I385">
        <v>138.30000000000001</v>
      </c>
      <c r="J385">
        <v>51.75</v>
      </c>
      <c r="K385">
        <v>56.6</v>
      </c>
      <c r="L385">
        <v>19.600000000000001</v>
      </c>
      <c r="M385">
        <v>44.555</v>
      </c>
      <c r="N385">
        <v>53.23</v>
      </c>
      <c r="O385">
        <v>63.2</v>
      </c>
      <c r="P385">
        <v>152.31</v>
      </c>
      <c r="Q385">
        <v>94.37</v>
      </c>
      <c r="R385">
        <v>92.53</v>
      </c>
      <c r="S385">
        <v>14.58</v>
      </c>
      <c r="T385">
        <v>20.265000000000001</v>
      </c>
      <c r="U385">
        <v>20.68</v>
      </c>
      <c r="V385">
        <v>38.645000000000003</v>
      </c>
      <c r="W385">
        <v>75.59</v>
      </c>
      <c r="X385">
        <v>60.73</v>
      </c>
      <c r="Y385">
        <v>50.37</v>
      </c>
      <c r="Z385">
        <v>34.909999999999997</v>
      </c>
      <c r="AA385">
        <v>43.884999999999998</v>
      </c>
      <c r="AB385">
        <v>294.05</v>
      </c>
      <c r="AC385">
        <v>10.675000000000001</v>
      </c>
      <c r="AD385">
        <v>11.265000000000001</v>
      </c>
      <c r="AG385">
        <v>-3.4905823397269733E-2</v>
      </c>
      <c r="AH385">
        <v>-2.4923875042291731E-2</v>
      </c>
      <c r="AI385">
        <v>-2.006279194425304E-2</v>
      </c>
      <c r="AJ385">
        <v>-2.5299775991566763E-2</v>
      </c>
      <c r="AK385">
        <v>-2.0128087831656032E-2</v>
      </c>
      <c r="AL385">
        <v>-1.4321789643695199E-2</v>
      </c>
      <c r="AM385">
        <v>-1.7353579175705028E-2</v>
      </c>
      <c r="AN385">
        <v>-3.4202898550724697E-2</v>
      </c>
      <c r="AO385">
        <v>-1.3250883392226149E-2</v>
      </c>
      <c r="AP385">
        <v>-2.6530612244898118E-2</v>
      </c>
      <c r="AQ385">
        <v>-2.9065200314218421E-2</v>
      </c>
      <c r="AR385">
        <v>-2.1416494458012279E-2</v>
      </c>
      <c r="AS385">
        <v>-1.9778481012658226E-2</v>
      </c>
      <c r="AT385">
        <v>-2.0484538113058923E-2</v>
      </c>
      <c r="AU385">
        <v>-1.8120165306771303E-2</v>
      </c>
      <c r="AV385">
        <v>-3.1989624986490953E-2</v>
      </c>
      <c r="AW385">
        <v>-5.0411522633744814E-2</v>
      </c>
      <c r="AX385">
        <v>-3.2321736984949473E-2</v>
      </c>
      <c r="AY385">
        <v>-1.9100580270793015E-2</v>
      </c>
      <c r="AZ385">
        <v>-3.6615344805278977E-2</v>
      </c>
      <c r="BA385">
        <v>-1.8785553644662015E-2</v>
      </c>
      <c r="BB385">
        <v>-4.4788407706240721E-2</v>
      </c>
      <c r="BC385">
        <v>-1.2011117728806768E-2</v>
      </c>
      <c r="BD385">
        <v>-3.5806359209395594E-2</v>
      </c>
      <c r="BE385">
        <v>-2.1191751167824992E-2</v>
      </c>
      <c r="BF385">
        <v>2.6356061894235672E-2</v>
      </c>
      <c r="BG385">
        <v>-3.3255269320843127E-2</v>
      </c>
      <c r="BH385">
        <v>-4.1278295605858842E-2</v>
      </c>
    </row>
    <row r="386" spans="2:60" x14ac:dyDescent="0.25">
      <c r="B386" s="1">
        <v>41982</v>
      </c>
      <c r="C386">
        <v>5.585</v>
      </c>
      <c r="D386">
        <v>43.23</v>
      </c>
      <c r="E386">
        <v>127.97</v>
      </c>
      <c r="F386">
        <v>73.97</v>
      </c>
      <c r="G386">
        <v>48.195</v>
      </c>
      <c r="H386">
        <v>88.369600000000005</v>
      </c>
      <c r="I386">
        <v>135.9</v>
      </c>
      <c r="J386">
        <v>49.98</v>
      </c>
      <c r="K386">
        <v>55.85</v>
      </c>
      <c r="L386">
        <v>19.079999999999998</v>
      </c>
      <c r="M386">
        <v>43.26</v>
      </c>
      <c r="N386">
        <v>52.09</v>
      </c>
      <c r="O386">
        <v>61.95</v>
      </c>
      <c r="P386">
        <v>149.19</v>
      </c>
      <c r="Q386">
        <v>92.66</v>
      </c>
      <c r="R386">
        <v>89.57</v>
      </c>
      <c r="S386">
        <v>13.845000000000001</v>
      </c>
      <c r="T386">
        <v>19.61</v>
      </c>
      <c r="U386">
        <v>20.285</v>
      </c>
      <c r="V386">
        <v>37.229999999999997</v>
      </c>
      <c r="W386">
        <v>74.17</v>
      </c>
      <c r="X386">
        <v>58.01</v>
      </c>
      <c r="Y386">
        <v>49.765000000000001</v>
      </c>
      <c r="Z386">
        <v>33.659999999999997</v>
      </c>
      <c r="AA386">
        <v>42.954999999999998</v>
      </c>
      <c r="AB386">
        <v>301.8</v>
      </c>
      <c r="AC386">
        <v>10.32</v>
      </c>
      <c r="AD386">
        <v>10.8</v>
      </c>
      <c r="AG386">
        <v>-2.6857654431512411E-3</v>
      </c>
      <c r="AH386">
        <v>-1.5845477677538636E-2</v>
      </c>
      <c r="AI386">
        <v>-6.3296085019926727E-3</v>
      </c>
      <c r="AJ386">
        <v>1.216709476814971E-3</v>
      </c>
      <c r="AK386">
        <v>-0.10416018259155521</v>
      </c>
      <c r="AL386">
        <v>0</v>
      </c>
      <c r="AM386">
        <v>1.4716703458424476E-3</v>
      </c>
      <c r="AN386">
        <v>-1.0504201680672242E-2</v>
      </c>
      <c r="AO386">
        <v>1.7905102954338424E-4</v>
      </c>
      <c r="AP386">
        <v>-5.5031446540878869E-3</v>
      </c>
      <c r="AQ386">
        <v>2.7161349976884058E-2</v>
      </c>
      <c r="AR386">
        <v>-1.4206181608754117E-2</v>
      </c>
      <c r="AS386">
        <v>-1.4366424535916069E-2</v>
      </c>
      <c r="AT386">
        <v>-2.1449158790803218E-3</v>
      </c>
      <c r="AU386">
        <v>5.827757392618242E-3</v>
      </c>
      <c r="AV386">
        <v>-2.5678240482303201E-3</v>
      </c>
      <c r="AW386">
        <v>-1.0473094980137331E-2</v>
      </c>
      <c r="AX386">
        <v>-4.0795512493624836E-3</v>
      </c>
      <c r="AY386">
        <v>-1.2324377618929544E-3</v>
      </c>
      <c r="AZ386">
        <v>-1.1818426000537141E-2</v>
      </c>
      <c r="BA386">
        <v>-4.1795874342726476E-3</v>
      </c>
      <c r="BB386">
        <v>-3.9648336493707447E-3</v>
      </c>
      <c r="BC386">
        <v>-1.0650055259720711E-2</v>
      </c>
      <c r="BD386">
        <v>-3.8621509209743159E-3</v>
      </c>
      <c r="BE386">
        <v>-4.1904318472820333E-3</v>
      </c>
      <c r="BF386">
        <v>-2.2697150430748915E-2</v>
      </c>
      <c r="BG386">
        <v>-3.3914728682170681E-3</v>
      </c>
      <c r="BH386">
        <v>-4.629629629630353E-4</v>
      </c>
    </row>
    <row r="387" spans="2:60" x14ac:dyDescent="0.25">
      <c r="B387" s="1">
        <v>41983</v>
      </c>
      <c r="C387">
        <v>5.57</v>
      </c>
      <c r="D387">
        <v>42.545000000000002</v>
      </c>
      <c r="E387">
        <v>127.16</v>
      </c>
      <c r="F387">
        <v>74.06</v>
      </c>
      <c r="G387">
        <v>43.174999999999997</v>
      </c>
      <c r="H387">
        <v>88.369600000000005</v>
      </c>
      <c r="I387">
        <v>136.1</v>
      </c>
      <c r="J387">
        <v>49.454999999999998</v>
      </c>
      <c r="K387">
        <v>55.86</v>
      </c>
      <c r="L387">
        <v>18.975000000000001</v>
      </c>
      <c r="M387">
        <v>44.435000000000002</v>
      </c>
      <c r="N387">
        <v>51.35</v>
      </c>
      <c r="O387">
        <v>61.06</v>
      </c>
      <c r="P387">
        <v>148.87</v>
      </c>
      <c r="Q387">
        <v>93.2</v>
      </c>
      <c r="R387">
        <v>89.34</v>
      </c>
      <c r="S387">
        <v>13.7</v>
      </c>
      <c r="T387">
        <v>19.53</v>
      </c>
      <c r="U387">
        <v>20.260000000000002</v>
      </c>
      <c r="V387">
        <v>36.79</v>
      </c>
      <c r="W387">
        <v>73.86</v>
      </c>
      <c r="X387">
        <v>57.78</v>
      </c>
      <c r="Y387">
        <v>49.234999999999999</v>
      </c>
      <c r="Z387">
        <v>33.53</v>
      </c>
      <c r="AA387">
        <v>42.774999999999999</v>
      </c>
      <c r="AB387">
        <v>294.95</v>
      </c>
      <c r="AC387">
        <v>10.285</v>
      </c>
      <c r="AD387">
        <v>10.795</v>
      </c>
      <c r="AG387">
        <v>-1.6157989228007793E-3</v>
      </c>
      <c r="AH387">
        <v>5.876131155247051E-4</v>
      </c>
      <c r="AI387">
        <v>-7.0776973891163426E-4</v>
      </c>
      <c r="AJ387">
        <v>1.5122873345935789E-2</v>
      </c>
      <c r="AK387">
        <v>-4.2964678633468374E-2</v>
      </c>
      <c r="AL387">
        <v>-8.3162082888234221E-3</v>
      </c>
      <c r="AM387">
        <v>-5.1432770022041786E-3</v>
      </c>
      <c r="AN387">
        <v>-1.0110201192994546E-4</v>
      </c>
      <c r="AO387">
        <v>-8.0558539205156255E-3</v>
      </c>
      <c r="AP387">
        <v>5.006587615283207E-3</v>
      </c>
      <c r="AQ387">
        <v>-4.3884325419151632E-3</v>
      </c>
      <c r="AR387">
        <v>-1.6163583252190812E-2</v>
      </c>
      <c r="AS387">
        <v>8.6799868981330026E-3</v>
      </c>
      <c r="AT387">
        <v>-8.1278968227312953E-3</v>
      </c>
      <c r="AU387">
        <v>-1.0729613733906494E-3</v>
      </c>
      <c r="AV387">
        <v>-1.007387508394934E-3</v>
      </c>
      <c r="AW387">
        <v>2.0802919708029208E-2</v>
      </c>
      <c r="AX387">
        <v>-4.3522785458269767E-3</v>
      </c>
      <c r="AY387">
        <v>1.2339585389930195E-3</v>
      </c>
      <c r="AZ387">
        <v>-7.4748572981788147E-3</v>
      </c>
      <c r="BA387">
        <v>-6.2279989168696689E-3</v>
      </c>
      <c r="BB387">
        <v>3.8075458636206102E-3</v>
      </c>
      <c r="BC387">
        <v>-6.0932263633596301E-4</v>
      </c>
      <c r="BD387">
        <v>-1.699970175961826E-2</v>
      </c>
      <c r="BE387">
        <v>-7.8316773816481788E-3</v>
      </c>
      <c r="BF387">
        <v>-5.4246482454652174E-3</v>
      </c>
      <c r="BG387">
        <v>-2.1390374331550863E-2</v>
      </c>
      <c r="BH387">
        <v>-7.4108383510884737E-3</v>
      </c>
    </row>
    <row r="388" spans="2:60" x14ac:dyDescent="0.25">
      <c r="B388" s="1">
        <v>41984</v>
      </c>
      <c r="C388">
        <v>5.5609999999999999</v>
      </c>
      <c r="D388">
        <v>42.57</v>
      </c>
      <c r="E388">
        <v>127.07</v>
      </c>
      <c r="F388">
        <v>75.180000000000007</v>
      </c>
      <c r="G388">
        <v>41.32</v>
      </c>
      <c r="H388">
        <v>87.634699999999995</v>
      </c>
      <c r="I388">
        <v>135.4</v>
      </c>
      <c r="J388">
        <v>49.45</v>
      </c>
      <c r="K388">
        <v>55.41</v>
      </c>
      <c r="L388">
        <v>19.07</v>
      </c>
      <c r="M388">
        <v>44.24</v>
      </c>
      <c r="N388">
        <v>50.52</v>
      </c>
      <c r="O388">
        <v>61.59</v>
      </c>
      <c r="P388">
        <v>147.66</v>
      </c>
      <c r="Q388">
        <v>93.1</v>
      </c>
      <c r="R388">
        <v>89.25</v>
      </c>
      <c r="S388">
        <v>13.984999999999999</v>
      </c>
      <c r="T388">
        <v>19.445</v>
      </c>
      <c r="U388">
        <v>20.285</v>
      </c>
      <c r="V388">
        <v>36.515000000000001</v>
      </c>
      <c r="W388">
        <v>73.400000000000006</v>
      </c>
      <c r="X388">
        <v>58</v>
      </c>
      <c r="Y388">
        <v>49.204999999999998</v>
      </c>
      <c r="Z388">
        <v>32.96</v>
      </c>
      <c r="AA388">
        <v>42.44</v>
      </c>
      <c r="AB388">
        <v>293.35000000000002</v>
      </c>
      <c r="AC388">
        <v>10.065</v>
      </c>
      <c r="AD388">
        <v>10.715</v>
      </c>
      <c r="AG388">
        <v>-2.6074447041898863E-2</v>
      </c>
      <c r="AH388">
        <v>-3.370918487197562E-2</v>
      </c>
      <c r="AI388">
        <v>-2.4081215078303204E-2</v>
      </c>
      <c r="AJ388">
        <v>-3.4317637669593143E-2</v>
      </c>
      <c r="AK388">
        <v>-1.476282671829621E-2</v>
      </c>
      <c r="AL388">
        <v>-2.1824688165760796E-2</v>
      </c>
      <c r="AM388">
        <v>-1.698670605613007E-2</v>
      </c>
      <c r="AN388">
        <v>-2.5379170879676491E-2</v>
      </c>
      <c r="AO388">
        <v>-2.83342356975274E-2</v>
      </c>
      <c r="AP388">
        <v>-2.9627687467226077E-2</v>
      </c>
      <c r="AQ388">
        <v>-3.9443942133815656E-2</v>
      </c>
      <c r="AR388">
        <v>-2.8206650831354003E-2</v>
      </c>
      <c r="AS388">
        <v>-4.1078097093684054E-2</v>
      </c>
      <c r="AT388">
        <v>-2.0181498036028644E-2</v>
      </c>
      <c r="AU388">
        <v>-2.4274973147153503E-2</v>
      </c>
      <c r="AV388">
        <v>-2.9579831932773117E-2</v>
      </c>
      <c r="AW388">
        <v>-3.1462281015373579E-2</v>
      </c>
      <c r="AX388">
        <v>-2.5970686551812755E-2</v>
      </c>
      <c r="AY388">
        <v>-1.8486566428395367E-2</v>
      </c>
      <c r="AZ388">
        <v>-3.190469669998628E-2</v>
      </c>
      <c r="BA388">
        <v>-2.7247956403269751E-2</v>
      </c>
      <c r="BB388">
        <v>-2.4137931034482734E-2</v>
      </c>
      <c r="BC388">
        <v>-4.7759374047352801E-3</v>
      </c>
      <c r="BD388">
        <v>-1.4411407766990333E-2</v>
      </c>
      <c r="BE388">
        <v>-3.4283694627709672E-2</v>
      </c>
      <c r="BF388">
        <v>-6.1701039713652706E-2</v>
      </c>
      <c r="BG388">
        <v>-1.5002483854942853E-2</v>
      </c>
      <c r="BH388">
        <v>-2.5198320111992495E-2</v>
      </c>
    </row>
    <row r="389" spans="2:60" x14ac:dyDescent="0.25">
      <c r="B389" s="1">
        <v>41985</v>
      </c>
      <c r="C389">
        <v>5.4160000000000004</v>
      </c>
      <c r="D389">
        <v>41.134999999999998</v>
      </c>
      <c r="E389">
        <v>124.01</v>
      </c>
      <c r="F389">
        <v>72.599999999999994</v>
      </c>
      <c r="G389">
        <v>40.71</v>
      </c>
      <c r="H389">
        <v>85.722099999999998</v>
      </c>
      <c r="I389">
        <v>133.1</v>
      </c>
      <c r="J389">
        <v>48.195</v>
      </c>
      <c r="K389">
        <v>53.84</v>
      </c>
      <c r="L389">
        <v>18.504999999999999</v>
      </c>
      <c r="M389">
        <v>42.494999999999997</v>
      </c>
      <c r="N389">
        <v>49.094999999999999</v>
      </c>
      <c r="O389">
        <v>59.06</v>
      </c>
      <c r="P389">
        <v>144.68</v>
      </c>
      <c r="Q389">
        <v>90.84</v>
      </c>
      <c r="R389">
        <v>86.61</v>
      </c>
      <c r="S389">
        <v>13.545</v>
      </c>
      <c r="T389">
        <v>18.940000000000001</v>
      </c>
      <c r="U389">
        <v>19.91</v>
      </c>
      <c r="V389">
        <v>35.35</v>
      </c>
      <c r="W389">
        <v>71.400000000000006</v>
      </c>
      <c r="X389">
        <v>56.6</v>
      </c>
      <c r="Y389">
        <v>48.97</v>
      </c>
      <c r="Z389">
        <v>32.484999999999999</v>
      </c>
      <c r="AA389">
        <v>40.984999999999999</v>
      </c>
      <c r="AB389">
        <v>275.25</v>
      </c>
      <c r="AC389">
        <v>9.9139999999999997</v>
      </c>
      <c r="AD389">
        <v>10.445</v>
      </c>
      <c r="AG389">
        <v>-2.1971935007385646E-2</v>
      </c>
      <c r="AH389">
        <v>-4.2907499696122536E-2</v>
      </c>
      <c r="AI389">
        <v>-2.0320941859527538E-2</v>
      </c>
      <c r="AJ389">
        <v>-2.0661157024793389E-2</v>
      </c>
      <c r="AK389">
        <v>-4.0530582166543637E-3</v>
      </c>
      <c r="AL389">
        <v>-2.4481434775862822E-2</v>
      </c>
      <c r="AM389">
        <v>-2.2539444027047335E-2</v>
      </c>
      <c r="AN389">
        <v>-3.6207075422761643E-2</v>
      </c>
      <c r="AO389">
        <v>-1.8759286775631594E-2</v>
      </c>
      <c r="AP389">
        <v>-2.5128343690894346E-2</v>
      </c>
      <c r="AQ389">
        <v>-2.9297564419343395E-2</v>
      </c>
      <c r="AR389">
        <v>-5.2958549750483355E-3</v>
      </c>
      <c r="AS389">
        <v>-2.5228581103962106E-2</v>
      </c>
      <c r="AT389">
        <v>-2.4053082665192273E-2</v>
      </c>
      <c r="AU389">
        <v>-1.3540290620871906E-2</v>
      </c>
      <c r="AV389">
        <v>-2.8865027133125505E-2</v>
      </c>
      <c r="AW389">
        <v>-2.1779254337393868E-2</v>
      </c>
      <c r="AX389">
        <v>-3.5110876451953675E-2</v>
      </c>
      <c r="AY389">
        <v>-1.9839276745354073E-2</v>
      </c>
      <c r="AZ389">
        <v>-2.7864214992927846E-2</v>
      </c>
      <c r="BA389">
        <v>-2.5210084033613602E-2</v>
      </c>
      <c r="BB389">
        <v>-2.102473498233224E-2</v>
      </c>
      <c r="BC389">
        <v>-2.2871145599346488E-2</v>
      </c>
      <c r="BD389">
        <v>-1.3390795751885556E-2</v>
      </c>
      <c r="BE389">
        <v>-1.9275344638282278E-2</v>
      </c>
      <c r="BF389">
        <v>-8.7193460490462386E-3</v>
      </c>
      <c r="BG389">
        <v>-3.6009683276175035E-2</v>
      </c>
      <c r="BH389">
        <v>-2.5849688846337919E-2</v>
      </c>
    </row>
    <row r="390" spans="2:60" x14ac:dyDescent="0.25">
      <c r="B390" s="1">
        <v>41988</v>
      </c>
      <c r="C390">
        <v>5.2969999999999997</v>
      </c>
      <c r="D390">
        <v>39.369999999999997</v>
      </c>
      <c r="E390">
        <v>121.49</v>
      </c>
      <c r="F390">
        <v>71.099999999999994</v>
      </c>
      <c r="G390">
        <v>40.545000000000002</v>
      </c>
      <c r="H390">
        <v>83.623500000000007</v>
      </c>
      <c r="I390">
        <v>130.1</v>
      </c>
      <c r="J390">
        <v>46.45</v>
      </c>
      <c r="K390">
        <v>52.83</v>
      </c>
      <c r="L390">
        <v>18.04</v>
      </c>
      <c r="M390">
        <v>41.25</v>
      </c>
      <c r="N390">
        <v>48.835000000000001</v>
      </c>
      <c r="O390">
        <v>57.57</v>
      </c>
      <c r="P390">
        <v>141.19999999999999</v>
      </c>
      <c r="Q390">
        <v>89.61</v>
      </c>
      <c r="R390">
        <v>84.11</v>
      </c>
      <c r="S390">
        <v>13.25</v>
      </c>
      <c r="T390">
        <v>18.274999999999999</v>
      </c>
      <c r="U390">
        <v>19.515000000000001</v>
      </c>
      <c r="V390">
        <v>34.365000000000002</v>
      </c>
      <c r="W390">
        <v>69.599999999999994</v>
      </c>
      <c r="X390">
        <v>55.41</v>
      </c>
      <c r="Y390">
        <v>47.85</v>
      </c>
      <c r="Z390">
        <v>32.049999999999997</v>
      </c>
      <c r="AA390">
        <v>40.195</v>
      </c>
      <c r="AB390">
        <v>272.85000000000002</v>
      </c>
      <c r="AC390">
        <v>9.5570000000000004</v>
      </c>
      <c r="AD390">
        <v>10.175000000000001</v>
      </c>
      <c r="AG390">
        <v>2.3409477062488308E-2</v>
      </c>
      <c r="AH390">
        <v>2.6924053848107754E-2</v>
      </c>
      <c r="AI390">
        <v>1.4816034241501453E-2</v>
      </c>
      <c r="AJ390">
        <v>3.3473980309423487E-2</v>
      </c>
      <c r="AK390">
        <v>1.0358860525342253E-2</v>
      </c>
      <c r="AL390">
        <v>4.2037226377752618E-2</v>
      </c>
      <c r="AM390">
        <v>1.5372790161414298E-2</v>
      </c>
      <c r="AN390">
        <v>2.7879440258342186E-2</v>
      </c>
      <c r="AO390">
        <v>7.9500283929585785E-3</v>
      </c>
      <c r="AP390">
        <v>1.5798226164079832E-2</v>
      </c>
      <c r="AQ390">
        <v>2.0606060606060642E-2</v>
      </c>
      <c r="AR390">
        <v>3.8906521961707325E-3</v>
      </c>
      <c r="AS390">
        <v>3.0918881361820413E-2</v>
      </c>
      <c r="AT390">
        <v>1.0552407932011397E-2</v>
      </c>
      <c r="AU390">
        <v>5.0217609641781367E-3</v>
      </c>
      <c r="AV390">
        <v>3.3884199262869986E-2</v>
      </c>
      <c r="AW390">
        <v>3.6981132075471712E-2</v>
      </c>
      <c r="AX390">
        <v>2.7086183310533571E-2</v>
      </c>
      <c r="AY390">
        <v>4.0994107097103915E-3</v>
      </c>
      <c r="AZ390">
        <v>-5.2378873854212046E-3</v>
      </c>
      <c r="BA390">
        <v>2.1408045977011628E-2</v>
      </c>
      <c r="BB390">
        <v>1.9130120916802062E-2</v>
      </c>
      <c r="BC390">
        <v>7.8369905956112845E-3</v>
      </c>
      <c r="BD390">
        <v>4.5553822152886149E-2</v>
      </c>
      <c r="BE390">
        <v>9.9514865032963949E-3</v>
      </c>
      <c r="BF390">
        <v>1.5209822246655586E-2</v>
      </c>
      <c r="BG390">
        <v>2.333368211781929E-2</v>
      </c>
      <c r="BH390">
        <v>3.292383292383283E-2</v>
      </c>
    </row>
    <row r="391" spans="2:60" x14ac:dyDescent="0.25">
      <c r="B391" s="1">
        <v>41989</v>
      </c>
      <c r="C391">
        <v>5.4210000000000003</v>
      </c>
      <c r="D391">
        <v>40.43</v>
      </c>
      <c r="E391">
        <v>123.29</v>
      </c>
      <c r="F391">
        <v>73.48</v>
      </c>
      <c r="G391">
        <v>40.965000000000003</v>
      </c>
      <c r="H391">
        <v>87.138800000000003</v>
      </c>
      <c r="I391">
        <v>132.1</v>
      </c>
      <c r="J391">
        <v>47.744999999999997</v>
      </c>
      <c r="K391">
        <v>53.25</v>
      </c>
      <c r="L391">
        <v>18.324999999999999</v>
      </c>
      <c r="M391">
        <v>42.1</v>
      </c>
      <c r="N391">
        <v>49.024999999999999</v>
      </c>
      <c r="O391">
        <v>59.35</v>
      </c>
      <c r="P391">
        <v>142.69</v>
      </c>
      <c r="Q391">
        <v>90.06</v>
      </c>
      <c r="R391">
        <v>86.96</v>
      </c>
      <c r="S391">
        <v>13.74</v>
      </c>
      <c r="T391">
        <v>18.77</v>
      </c>
      <c r="U391">
        <v>19.594999999999999</v>
      </c>
      <c r="V391">
        <v>34.185000000000002</v>
      </c>
      <c r="W391">
        <v>71.09</v>
      </c>
      <c r="X391">
        <v>56.47</v>
      </c>
      <c r="Y391">
        <v>48.225000000000001</v>
      </c>
      <c r="Z391">
        <v>33.51</v>
      </c>
      <c r="AA391">
        <v>40.594999999999999</v>
      </c>
      <c r="AB391">
        <v>277</v>
      </c>
      <c r="AC391">
        <v>9.7799999999999994</v>
      </c>
      <c r="AD391">
        <v>10.51</v>
      </c>
      <c r="AG391">
        <v>-8.4855192768862314E-3</v>
      </c>
      <c r="AH391">
        <v>3.4998763294583207E-2</v>
      </c>
      <c r="AI391">
        <v>2.0764052234568803E-2</v>
      </c>
      <c r="AJ391">
        <v>8.4376701143166893E-3</v>
      </c>
      <c r="AK391">
        <v>-3.6616623947273447E-4</v>
      </c>
      <c r="AL391">
        <v>6.3002933251317707E-3</v>
      </c>
      <c r="AM391">
        <v>1.0598031794095426E-2</v>
      </c>
      <c r="AN391">
        <v>-5.5503194051733287E-3</v>
      </c>
      <c r="AO391">
        <v>-6.7605633802816792E-3</v>
      </c>
      <c r="AP391">
        <v>-5.1841746248294058E-3</v>
      </c>
      <c r="AQ391">
        <v>2.4584323040379965E-2</v>
      </c>
      <c r="AR391">
        <v>-2.6517083120855779E-3</v>
      </c>
      <c r="AS391">
        <v>-1.5838247683235128E-2</v>
      </c>
      <c r="AT391">
        <v>-6.8680356016538636E-3</v>
      </c>
      <c r="AU391">
        <v>-1.1658894070619555E-2</v>
      </c>
      <c r="AV391">
        <v>1.379944802207964E-3</v>
      </c>
      <c r="AW391">
        <v>-1.6011644832605577E-2</v>
      </c>
      <c r="AX391">
        <v>0</v>
      </c>
      <c r="AY391">
        <v>2.8068384792038644E-3</v>
      </c>
      <c r="AZ391">
        <v>-8.7757788503730946E-3</v>
      </c>
      <c r="BA391">
        <v>1.1816007877338632E-2</v>
      </c>
      <c r="BB391">
        <v>-2.6562776695590326E-3</v>
      </c>
      <c r="BC391">
        <v>2.0736132711249647E-3</v>
      </c>
      <c r="BD391">
        <v>1.9397194867205262E-3</v>
      </c>
      <c r="BE391">
        <v>1.1085109003571939E-2</v>
      </c>
      <c r="BF391">
        <v>9.9999999999999964E-2</v>
      </c>
      <c r="BG391">
        <v>0</v>
      </c>
      <c r="BH391">
        <v>-1.5699333967649776E-2</v>
      </c>
    </row>
    <row r="392" spans="2:60" x14ac:dyDescent="0.25">
      <c r="B392" s="1">
        <v>41990</v>
      </c>
      <c r="C392">
        <v>5.375</v>
      </c>
      <c r="D392">
        <v>41.844999999999999</v>
      </c>
      <c r="E392">
        <v>125.85</v>
      </c>
      <c r="F392">
        <v>74.099999999999994</v>
      </c>
      <c r="G392">
        <v>40.950000000000003</v>
      </c>
      <c r="H392">
        <v>87.687799999999996</v>
      </c>
      <c r="I392">
        <v>133.5</v>
      </c>
      <c r="J392">
        <v>47.48</v>
      </c>
      <c r="K392">
        <v>52.89</v>
      </c>
      <c r="L392">
        <v>18.23</v>
      </c>
      <c r="M392">
        <v>43.134999999999998</v>
      </c>
      <c r="N392">
        <v>48.895000000000003</v>
      </c>
      <c r="O392">
        <v>58.41</v>
      </c>
      <c r="P392">
        <v>141.71</v>
      </c>
      <c r="Q392">
        <v>89.01</v>
      </c>
      <c r="R392">
        <v>87.08</v>
      </c>
      <c r="S392">
        <v>13.52</v>
      </c>
      <c r="T392">
        <v>18.77</v>
      </c>
      <c r="U392">
        <v>19.649999999999999</v>
      </c>
      <c r="V392">
        <v>33.884999999999998</v>
      </c>
      <c r="W392">
        <v>71.930000000000007</v>
      </c>
      <c r="X392">
        <v>56.32</v>
      </c>
      <c r="Y392">
        <v>48.325000000000003</v>
      </c>
      <c r="Z392">
        <v>33.575000000000003</v>
      </c>
      <c r="AA392">
        <v>41.045000000000002</v>
      </c>
      <c r="AB392">
        <v>304.7</v>
      </c>
      <c r="AC392">
        <v>9.7799999999999994</v>
      </c>
      <c r="AD392">
        <v>10.345000000000001</v>
      </c>
      <c r="AG392">
        <v>2.7906976744186112E-2</v>
      </c>
      <c r="AH392">
        <v>2.353925200143385E-2</v>
      </c>
      <c r="AI392">
        <v>3.496225665474776E-2</v>
      </c>
      <c r="AJ392">
        <v>2.7935222672064879E-2</v>
      </c>
      <c r="AK392">
        <v>2.1978021978021942E-2</v>
      </c>
      <c r="AL392">
        <v>2.494189613606455E-2</v>
      </c>
      <c r="AM392">
        <v>2.9588014981273322E-2</v>
      </c>
      <c r="AN392">
        <v>3.7068239258635324E-2</v>
      </c>
      <c r="AO392">
        <v>2.1365097371904E-2</v>
      </c>
      <c r="AP392">
        <v>5.5128908392759135E-2</v>
      </c>
      <c r="AQ392">
        <v>6.0044047757041925E-2</v>
      </c>
      <c r="AR392">
        <v>1.6157071275181494E-2</v>
      </c>
      <c r="AS392">
        <v>3.6295154939222814E-2</v>
      </c>
      <c r="AT392">
        <v>1.5736362994848561E-2</v>
      </c>
      <c r="AU392">
        <v>2.5278058645096056E-2</v>
      </c>
      <c r="AV392">
        <v>3.9618741387230164E-2</v>
      </c>
      <c r="AW392">
        <v>3.8831360946745587E-2</v>
      </c>
      <c r="AX392">
        <v>4.3686734150239763E-2</v>
      </c>
      <c r="AY392">
        <v>2.6463104325699906E-2</v>
      </c>
      <c r="AZ392">
        <v>3.9397963700752575E-2</v>
      </c>
      <c r="BA392">
        <v>3.0307243153065374E-2</v>
      </c>
      <c r="BB392">
        <v>6.4630681818181823E-2</v>
      </c>
      <c r="BC392">
        <v>1.9658561821003531E-2</v>
      </c>
      <c r="BD392">
        <v>4.6760982874162325E-2</v>
      </c>
      <c r="BE392">
        <v>4.7630649287367481E-2</v>
      </c>
      <c r="BF392">
        <v>-3.0193633081719688E-2</v>
      </c>
      <c r="BG392">
        <v>4.9079754601227044E-2</v>
      </c>
      <c r="BH392">
        <v>2.4649589173513679E-2</v>
      </c>
    </row>
    <row r="393" spans="2:60" x14ac:dyDescent="0.25">
      <c r="B393" s="1">
        <v>41991</v>
      </c>
      <c r="C393">
        <v>5.5250000000000004</v>
      </c>
      <c r="D393">
        <v>42.83</v>
      </c>
      <c r="E393">
        <v>130.25</v>
      </c>
      <c r="F393">
        <v>76.17</v>
      </c>
      <c r="G393">
        <v>41.85</v>
      </c>
      <c r="H393">
        <v>89.874899999999997</v>
      </c>
      <c r="I393">
        <v>137.44999999999999</v>
      </c>
      <c r="J393">
        <v>49.24</v>
      </c>
      <c r="K393">
        <v>54.02</v>
      </c>
      <c r="L393">
        <v>19.234999999999999</v>
      </c>
      <c r="M393">
        <v>45.725000000000001</v>
      </c>
      <c r="N393">
        <v>49.685000000000002</v>
      </c>
      <c r="O393">
        <v>60.53</v>
      </c>
      <c r="P393">
        <v>143.94</v>
      </c>
      <c r="Q393">
        <v>91.26</v>
      </c>
      <c r="R393">
        <v>90.53</v>
      </c>
      <c r="S393">
        <v>14.045</v>
      </c>
      <c r="T393">
        <v>19.59</v>
      </c>
      <c r="U393">
        <v>20.170000000000002</v>
      </c>
      <c r="V393">
        <v>35.22</v>
      </c>
      <c r="W393">
        <v>74.11</v>
      </c>
      <c r="X393">
        <v>59.96</v>
      </c>
      <c r="Y393">
        <v>49.274999999999999</v>
      </c>
      <c r="Z393">
        <v>35.145000000000003</v>
      </c>
      <c r="AA393">
        <v>43</v>
      </c>
      <c r="AB393">
        <v>295.5</v>
      </c>
      <c r="AC393">
        <v>10.26</v>
      </c>
      <c r="AD393">
        <v>10.6</v>
      </c>
      <c r="AG393">
        <v>-9.7737556561086451E-3</v>
      </c>
      <c r="AH393">
        <v>7.0044361428907634E-4</v>
      </c>
      <c r="AI393">
        <v>-2.3032629558542139E-3</v>
      </c>
      <c r="AJ393">
        <v>-1.0371537350663073E-2</v>
      </c>
      <c r="AK393">
        <v>-3.8231780167264921E-3</v>
      </c>
      <c r="AL393">
        <v>-2.955218865333837E-3</v>
      </c>
      <c r="AM393">
        <v>1.4550745725719686E-3</v>
      </c>
      <c r="AN393">
        <v>-1.6145410235580863E-2</v>
      </c>
      <c r="AO393">
        <v>1.8511662347277733E-3</v>
      </c>
      <c r="AP393">
        <v>3.6391993761372646E-3</v>
      </c>
      <c r="AQ393">
        <v>-6.8890103881903732E-3</v>
      </c>
      <c r="AR393">
        <v>5.8367716614672266E-3</v>
      </c>
      <c r="AS393">
        <v>-8.9211961011068756E-3</v>
      </c>
      <c r="AT393">
        <v>5.141030985132757E-3</v>
      </c>
      <c r="AU393">
        <v>5.2596975673897626E-3</v>
      </c>
      <c r="AV393">
        <v>2.9824367612945545E-3</v>
      </c>
      <c r="AW393">
        <v>1.4239943040227788E-2</v>
      </c>
      <c r="AX393">
        <v>-4.8494129657988194E-3</v>
      </c>
      <c r="AY393">
        <v>3.4705007436785684E-3</v>
      </c>
      <c r="AZ393">
        <v>-2.1578648495173141E-2</v>
      </c>
      <c r="BA393">
        <v>-1.4842801241397845E-3</v>
      </c>
      <c r="BB393">
        <v>0</v>
      </c>
      <c r="BC393">
        <v>8.2191780821918043E-3</v>
      </c>
      <c r="BD393">
        <v>-8.2515293782901185E-3</v>
      </c>
      <c r="BE393">
        <v>0</v>
      </c>
      <c r="BF393">
        <v>3.2148900169204735E-2</v>
      </c>
      <c r="BG393">
        <v>6.8226120857700088E-3</v>
      </c>
      <c r="BH393">
        <v>-4.7169811320745334E-4</v>
      </c>
    </row>
    <row r="394" spans="2:60" x14ac:dyDescent="0.25">
      <c r="B394" s="1">
        <v>41992</v>
      </c>
      <c r="C394">
        <v>5.4710000000000001</v>
      </c>
      <c r="D394">
        <v>42.86</v>
      </c>
      <c r="E394">
        <v>129.94999999999999</v>
      </c>
      <c r="F394">
        <v>75.38</v>
      </c>
      <c r="G394">
        <v>41.69</v>
      </c>
      <c r="H394">
        <v>89.609300000000005</v>
      </c>
      <c r="I394">
        <v>137.65</v>
      </c>
      <c r="J394">
        <v>48.445</v>
      </c>
      <c r="K394">
        <v>54.12</v>
      </c>
      <c r="L394">
        <v>19.305</v>
      </c>
      <c r="M394">
        <v>45.41</v>
      </c>
      <c r="N394">
        <v>49.975000000000001</v>
      </c>
      <c r="O394">
        <v>59.99</v>
      </c>
      <c r="P394">
        <v>144.68</v>
      </c>
      <c r="Q394">
        <v>91.74</v>
      </c>
      <c r="R394">
        <v>90.8</v>
      </c>
      <c r="S394">
        <v>14.244999999999999</v>
      </c>
      <c r="T394">
        <v>19.495000000000001</v>
      </c>
      <c r="U394">
        <v>20.239999999999998</v>
      </c>
      <c r="V394">
        <v>34.46</v>
      </c>
      <c r="W394">
        <v>74</v>
      </c>
      <c r="X394">
        <v>59.96</v>
      </c>
      <c r="Y394">
        <v>49.68</v>
      </c>
      <c r="Z394">
        <v>34.854999999999997</v>
      </c>
      <c r="AA394">
        <v>43</v>
      </c>
      <c r="AB394">
        <v>305</v>
      </c>
      <c r="AC394">
        <v>10.33</v>
      </c>
      <c r="AD394">
        <v>10.595000000000001</v>
      </c>
      <c r="AG394">
        <v>7.4940595869128802E-3</v>
      </c>
      <c r="AH394">
        <v>-4.6663555762939851E-4</v>
      </c>
      <c r="AI394">
        <v>8.4647941515969445E-3</v>
      </c>
      <c r="AJ394">
        <v>-2.1225789334040407E-3</v>
      </c>
      <c r="AK394">
        <v>-5.2770448548812394E-3</v>
      </c>
      <c r="AL394">
        <v>9.8817868234657921E-3</v>
      </c>
      <c r="AM394">
        <v>5.0853614239011156E-3</v>
      </c>
      <c r="AN394">
        <v>5.3669109299204877E-3</v>
      </c>
      <c r="AO394">
        <v>4.6193643754619367E-3</v>
      </c>
      <c r="AP394">
        <v>3.6260036260036409E-3</v>
      </c>
      <c r="AQ394">
        <v>1.2111869632241098E-3</v>
      </c>
      <c r="AR394">
        <v>6.9034517258629085E-3</v>
      </c>
      <c r="AS394">
        <v>-5.0008334722455631E-4</v>
      </c>
      <c r="AT394">
        <v>7.7412220071883088E-3</v>
      </c>
      <c r="AU394">
        <v>5.7771964246784522E-3</v>
      </c>
      <c r="AV394">
        <v>2.7533039647577094E-3</v>
      </c>
      <c r="AW394">
        <v>6.6690066690067145E-3</v>
      </c>
      <c r="AX394">
        <v>-4.6165683508591869E-3</v>
      </c>
      <c r="AY394">
        <v>1.0622529644268769E-2</v>
      </c>
      <c r="AZ394">
        <v>1.0011607661056264E-2</v>
      </c>
      <c r="BA394">
        <v>7.837837837837815E-3</v>
      </c>
      <c r="BB394">
        <v>6.1707805203468549E-3</v>
      </c>
      <c r="BC394">
        <v>6.8438003220612602E-3</v>
      </c>
      <c r="BD394">
        <v>-2.1517716253047123E-3</v>
      </c>
      <c r="BE394">
        <v>2.9069767441860465E-3</v>
      </c>
      <c r="BF394">
        <v>-3.0163934426229472E-2</v>
      </c>
      <c r="BG394">
        <v>-1.5972894482091087E-2</v>
      </c>
      <c r="BH394">
        <v>6.6068900424727231E-3</v>
      </c>
    </row>
    <row r="395" spans="2:60" x14ac:dyDescent="0.25">
      <c r="B395" s="1">
        <v>41995</v>
      </c>
      <c r="C395">
        <v>5.5120000000000005</v>
      </c>
      <c r="D395">
        <v>42.84</v>
      </c>
      <c r="E395">
        <v>131.05000000000001</v>
      </c>
      <c r="F395">
        <v>75.22</v>
      </c>
      <c r="G395">
        <v>41.47</v>
      </c>
      <c r="H395">
        <v>90.494799999999998</v>
      </c>
      <c r="I395">
        <v>138.35</v>
      </c>
      <c r="J395">
        <v>48.704999999999998</v>
      </c>
      <c r="K395">
        <v>54.37</v>
      </c>
      <c r="L395">
        <v>19.375</v>
      </c>
      <c r="M395">
        <v>45.465000000000003</v>
      </c>
      <c r="N395">
        <v>50.32</v>
      </c>
      <c r="O395">
        <v>59.96</v>
      </c>
      <c r="P395">
        <v>145.80000000000001</v>
      </c>
      <c r="Q395">
        <v>92.27</v>
      </c>
      <c r="R395">
        <v>91.05</v>
      </c>
      <c r="S395">
        <v>14.34</v>
      </c>
      <c r="T395">
        <v>19.405000000000001</v>
      </c>
      <c r="U395">
        <v>20.454999999999998</v>
      </c>
      <c r="V395">
        <v>34.805</v>
      </c>
      <c r="W395">
        <v>74.58</v>
      </c>
      <c r="X395">
        <v>60.33</v>
      </c>
      <c r="Y395">
        <v>50.02</v>
      </c>
      <c r="Z395">
        <v>34.78</v>
      </c>
      <c r="AA395">
        <v>43.125</v>
      </c>
      <c r="AB395">
        <v>295.8</v>
      </c>
      <c r="AC395">
        <v>10.164999999999999</v>
      </c>
      <c r="AD395">
        <v>10.664999999999999</v>
      </c>
      <c r="AG395">
        <v>1.0522496371552944E-2</v>
      </c>
      <c r="AH395">
        <v>2.1125116713351866E-2</v>
      </c>
      <c r="AI395">
        <v>1.106447920640968E-2</v>
      </c>
      <c r="AJ395">
        <v>5.583621377293296E-3</v>
      </c>
      <c r="AK395">
        <v>6.510730648661759E-3</v>
      </c>
      <c r="AL395">
        <v>1.36980246378797E-2</v>
      </c>
      <c r="AM395">
        <v>1.084206722081677E-2</v>
      </c>
      <c r="AN395">
        <v>1.8375936762139475E-2</v>
      </c>
      <c r="AO395">
        <v>2.7588743792533693E-3</v>
      </c>
      <c r="AP395">
        <v>1.0838709677419399E-2</v>
      </c>
      <c r="AQ395">
        <v>2.0345320576267395E-2</v>
      </c>
      <c r="AR395">
        <v>9.7376788553259538E-3</v>
      </c>
      <c r="AS395">
        <v>2.1681120747164728E-2</v>
      </c>
      <c r="AT395">
        <v>1.0493827160493834E-2</v>
      </c>
      <c r="AU395">
        <v>8.2366966511326009E-3</v>
      </c>
      <c r="AV395">
        <v>1.120263591433274E-2</v>
      </c>
      <c r="AW395">
        <v>1.5690376569037632E-2</v>
      </c>
      <c r="AX395">
        <v>2.1901571759855559E-2</v>
      </c>
      <c r="AY395">
        <v>1.6866291860181005E-2</v>
      </c>
      <c r="AZ395">
        <v>1.9250107743140402E-2</v>
      </c>
      <c r="BA395">
        <v>1.7565030839367154E-2</v>
      </c>
      <c r="BB395">
        <v>1.65755014089261E-4</v>
      </c>
      <c r="BC395">
        <v>3.598560575769686E-3</v>
      </c>
      <c r="BD395">
        <v>2.3145485911443348E-2</v>
      </c>
      <c r="BE395">
        <v>1.3333333333333398E-2</v>
      </c>
      <c r="BF395">
        <v>-3.2116294793779194E-3</v>
      </c>
      <c r="BG395">
        <v>1.5248401377275076E-2</v>
      </c>
      <c r="BH395">
        <v>1.8284106891701856E-2</v>
      </c>
    </row>
    <row r="396" spans="2:60" x14ac:dyDescent="0.25">
      <c r="B396" s="1">
        <v>41996</v>
      </c>
      <c r="C396">
        <v>5.57</v>
      </c>
      <c r="D396">
        <v>43.744999999999997</v>
      </c>
      <c r="E396">
        <v>132.5</v>
      </c>
      <c r="F396">
        <v>75.64</v>
      </c>
      <c r="G396">
        <v>41.74</v>
      </c>
      <c r="H396">
        <v>91.734399999999994</v>
      </c>
      <c r="I396">
        <v>139.85</v>
      </c>
      <c r="J396">
        <v>49.6</v>
      </c>
      <c r="K396">
        <v>54.52</v>
      </c>
      <c r="L396">
        <v>19.585000000000001</v>
      </c>
      <c r="M396">
        <v>46.39</v>
      </c>
      <c r="N396">
        <v>50.81</v>
      </c>
      <c r="O396">
        <v>61.26</v>
      </c>
      <c r="P396">
        <v>147.33000000000001</v>
      </c>
      <c r="Q396">
        <v>93.03</v>
      </c>
      <c r="R396">
        <v>92.07</v>
      </c>
      <c r="S396">
        <v>14.565</v>
      </c>
      <c r="T396">
        <v>19.829999999999998</v>
      </c>
      <c r="U396">
        <v>20.8</v>
      </c>
      <c r="V396">
        <v>35.475000000000001</v>
      </c>
      <c r="W396">
        <v>75.89</v>
      </c>
      <c r="X396">
        <v>60.34</v>
      </c>
      <c r="Y396">
        <v>50.2</v>
      </c>
      <c r="Z396">
        <v>35.585000000000001</v>
      </c>
      <c r="AA396">
        <v>43.7</v>
      </c>
      <c r="AB396">
        <v>294.85000000000002</v>
      </c>
      <c r="AC396">
        <v>10.32</v>
      </c>
      <c r="AD396">
        <v>10.86</v>
      </c>
      <c r="AG396">
        <v>2.692998204667806E-3</v>
      </c>
      <c r="AH396">
        <v>-2.9717682020801339E-3</v>
      </c>
      <c r="AI396">
        <v>-4.5283018867924097E-3</v>
      </c>
      <c r="AJ396">
        <v>-8.5933368588049404E-3</v>
      </c>
      <c r="AK396">
        <v>-5.0311451844753437E-3</v>
      </c>
      <c r="AL396">
        <v>-8.2041197195380014E-3</v>
      </c>
      <c r="AM396">
        <v>-1.0725777618877368E-2</v>
      </c>
      <c r="AN396">
        <v>-3.0241935483872113E-4</v>
      </c>
      <c r="AO396">
        <v>-3.6683785766691642E-3</v>
      </c>
      <c r="AP396">
        <v>-2.8082716364564572E-3</v>
      </c>
      <c r="AQ396">
        <v>-8.7303298124596068E-3</v>
      </c>
      <c r="AR396">
        <v>1.968116512497428E-3</v>
      </c>
      <c r="AS396">
        <v>-5.8765915768853975E-3</v>
      </c>
      <c r="AT396">
        <v>1.0113350980791289E-2</v>
      </c>
      <c r="AU396">
        <v>-4.2996882726002977E-3</v>
      </c>
      <c r="AV396">
        <v>-7.8201368523949048E-3</v>
      </c>
      <c r="AW396">
        <v>-4.8060418812221279E-3</v>
      </c>
      <c r="AX396">
        <v>-9.0771558245083071E-3</v>
      </c>
      <c r="AY396">
        <v>-4.8076923076930593E-4</v>
      </c>
      <c r="AZ396">
        <v>-5.6377730796344262E-4</v>
      </c>
      <c r="BA396">
        <v>-4.2166293319278875E-3</v>
      </c>
      <c r="BB396">
        <v>8.2863771958894856E-4</v>
      </c>
      <c r="BC396">
        <v>6.374501992031878E-3</v>
      </c>
      <c r="BD396">
        <v>-1.5455950540958188E-3</v>
      </c>
      <c r="BE396">
        <v>2.2883295194503454E-4</v>
      </c>
      <c r="BF396">
        <v>-2.5436662709852464E-3</v>
      </c>
      <c r="BG396">
        <v>-2.9069767441861566E-3</v>
      </c>
      <c r="BH396">
        <v>-4.1436464088397728E-3</v>
      </c>
    </row>
    <row r="397" spans="2:60" x14ac:dyDescent="0.25">
      <c r="B397" s="1">
        <v>41997</v>
      </c>
      <c r="C397">
        <v>5.585</v>
      </c>
      <c r="D397">
        <v>43.615000000000002</v>
      </c>
      <c r="E397">
        <v>131.9</v>
      </c>
      <c r="F397">
        <v>74.989999999999995</v>
      </c>
      <c r="G397">
        <v>41.53</v>
      </c>
      <c r="H397">
        <v>90.981800000000007</v>
      </c>
      <c r="I397">
        <v>138.35</v>
      </c>
      <c r="J397">
        <v>49.585000000000001</v>
      </c>
      <c r="K397">
        <v>54.32</v>
      </c>
      <c r="L397">
        <v>19.53</v>
      </c>
      <c r="M397">
        <v>45.984999999999999</v>
      </c>
      <c r="N397">
        <v>50.91</v>
      </c>
      <c r="O397">
        <v>60.9</v>
      </c>
      <c r="P397">
        <v>148.82</v>
      </c>
      <c r="Q397">
        <v>92.63</v>
      </c>
      <c r="R397">
        <v>91.35</v>
      </c>
      <c r="S397">
        <v>14.494999999999999</v>
      </c>
      <c r="T397">
        <v>19.649999999999999</v>
      </c>
      <c r="U397">
        <v>20.79</v>
      </c>
      <c r="V397">
        <v>35.454999999999998</v>
      </c>
      <c r="W397">
        <v>75.569999999999993</v>
      </c>
      <c r="X397">
        <v>60.39</v>
      </c>
      <c r="Y397">
        <v>50.52</v>
      </c>
      <c r="Z397">
        <v>35.53</v>
      </c>
      <c r="AA397">
        <v>43.71</v>
      </c>
      <c r="AB397">
        <v>294.10000000000002</v>
      </c>
      <c r="AC397">
        <v>10.29</v>
      </c>
      <c r="AD397">
        <v>10.815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2:60" x14ac:dyDescent="0.25">
      <c r="B398" s="1">
        <v>41998</v>
      </c>
      <c r="C398">
        <v>5.585</v>
      </c>
      <c r="D398">
        <v>43.615000000000002</v>
      </c>
      <c r="E398">
        <v>131.9</v>
      </c>
      <c r="F398">
        <v>74.989999999999995</v>
      </c>
      <c r="G398">
        <v>41.53</v>
      </c>
      <c r="H398">
        <v>90.981800000000007</v>
      </c>
      <c r="I398">
        <v>138.35</v>
      </c>
      <c r="J398">
        <v>49.585000000000001</v>
      </c>
      <c r="K398">
        <v>54.32</v>
      </c>
      <c r="L398">
        <v>19.53</v>
      </c>
      <c r="M398">
        <v>45.984999999999999</v>
      </c>
      <c r="N398">
        <v>50.91</v>
      </c>
      <c r="O398">
        <v>60.9</v>
      </c>
      <c r="P398">
        <v>148.82</v>
      </c>
      <c r="Q398">
        <v>92.63</v>
      </c>
      <c r="R398">
        <v>91.35</v>
      </c>
      <c r="S398">
        <v>14.494999999999999</v>
      </c>
      <c r="T398">
        <v>19.649999999999999</v>
      </c>
      <c r="U398">
        <v>20.79</v>
      </c>
      <c r="V398">
        <v>35.454999999999998</v>
      </c>
      <c r="W398">
        <v>75.569999999999993</v>
      </c>
      <c r="X398">
        <v>60.39</v>
      </c>
      <c r="Y398">
        <v>50.52</v>
      </c>
      <c r="Z398">
        <v>35.53</v>
      </c>
      <c r="AA398">
        <v>43.71</v>
      </c>
      <c r="AB398">
        <v>294.10000000000002</v>
      </c>
      <c r="AC398">
        <v>10.29</v>
      </c>
      <c r="AD398">
        <v>10.815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2:60" x14ac:dyDescent="0.25">
      <c r="B399" s="1">
        <v>41999</v>
      </c>
      <c r="C399">
        <v>5.585</v>
      </c>
      <c r="D399">
        <v>43.615000000000002</v>
      </c>
      <c r="E399">
        <v>131.9</v>
      </c>
      <c r="F399">
        <v>74.989999999999995</v>
      </c>
      <c r="G399">
        <v>41.53</v>
      </c>
      <c r="H399">
        <v>90.981800000000007</v>
      </c>
      <c r="I399">
        <v>138.35</v>
      </c>
      <c r="J399">
        <v>49.585000000000001</v>
      </c>
      <c r="K399">
        <v>54.32</v>
      </c>
      <c r="L399">
        <v>19.53</v>
      </c>
      <c r="M399">
        <v>45.984999999999999</v>
      </c>
      <c r="N399">
        <v>50.91</v>
      </c>
      <c r="O399">
        <v>60.9</v>
      </c>
      <c r="P399">
        <v>148.82</v>
      </c>
      <c r="Q399">
        <v>92.63</v>
      </c>
      <c r="R399">
        <v>91.35</v>
      </c>
      <c r="S399">
        <v>14.494999999999999</v>
      </c>
      <c r="T399">
        <v>19.649999999999999</v>
      </c>
      <c r="U399">
        <v>20.79</v>
      </c>
      <c r="V399">
        <v>35.454999999999998</v>
      </c>
      <c r="W399">
        <v>75.569999999999993</v>
      </c>
      <c r="X399">
        <v>60.39</v>
      </c>
      <c r="Y399">
        <v>50.52</v>
      </c>
      <c r="Z399">
        <v>35.53</v>
      </c>
      <c r="AA399">
        <v>43.71</v>
      </c>
      <c r="AB399">
        <v>294.10000000000002</v>
      </c>
      <c r="AC399">
        <v>10.29</v>
      </c>
      <c r="AD399">
        <v>10.815</v>
      </c>
      <c r="AG399">
        <v>-1.0922112802148602E-2</v>
      </c>
      <c r="AH399">
        <v>2.9806259314454991E-3</v>
      </c>
      <c r="AI399">
        <v>4.5489006823350589E-3</v>
      </c>
      <c r="AJ399">
        <v>1.2134951326843724E-2</v>
      </c>
      <c r="AK399">
        <v>-1.2039489525650272E-4</v>
      </c>
      <c r="AL399">
        <v>5.8385303434313049E-3</v>
      </c>
      <c r="AM399">
        <v>1.3010480664980206E-2</v>
      </c>
      <c r="AN399">
        <v>1.0386205505697299E-2</v>
      </c>
      <c r="AO399">
        <v>1.0125184094256208E-2</v>
      </c>
      <c r="AP399">
        <v>-7.1684587813620358E-3</v>
      </c>
      <c r="AQ399">
        <v>3.9143198869196413E-3</v>
      </c>
      <c r="AR399">
        <v>1.1785503830289191E-3</v>
      </c>
      <c r="AS399">
        <v>8.0459770114942857E-3</v>
      </c>
      <c r="AT399">
        <v>-6.0475742507729751E-4</v>
      </c>
      <c r="AU399">
        <v>8.2046853071359727E-3</v>
      </c>
      <c r="AV399">
        <v>7.1154898741106268E-3</v>
      </c>
      <c r="AW399">
        <v>-4.1393583994479973E-3</v>
      </c>
      <c r="AX399">
        <v>1.5267175572519122E-2</v>
      </c>
      <c r="AY399">
        <v>1.9240019240018831E-3</v>
      </c>
      <c r="AZ399">
        <v>-5.4999294880834944E-3</v>
      </c>
      <c r="BA399">
        <v>2.911208151382997E-3</v>
      </c>
      <c r="BB399">
        <v>-1.821493624772304E-3</v>
      </c>
      <c r="BC399">
        <v>-3.7608867775139514E-3</v>
      </c>
      <c r="BD399">
        <v>3.3774275260342649E-3</v>
      </c>
      <c r="BE399">
        <v>2.2878059940517367E-3</v>
      </c>
      <c r="BF399">
        <v>-2.3801428085685139E-2</v>
      </c>
      <c r="BG399">
        <v>-9.7181729834788994E-4</v>
      </c>
      <c r="BH399">
        <v>-1.3869625520109841E-3</v>
      </c>
    </row>
    <row r="400" spans="2:60" x14ac:dyDescent="0.25">
      <c r="B400" s="1">
        <v>42002</v>
      </c>
      <c r="C400">
        <v>5.524</v>
      </c>
      <c r="D400">
        <v>43.744999999999997</v>
      </c>
      <c r="E400">
        <v>132.5</v>
      </c>
      <c r="F400">
        <v>75.900000000000006</v>
      </c>
      <c r="G400">
        <v>41.524999999999999</v>
      </c>
      <c r="H400">
        <v>91.513000000000005</v>
      </c>
      <c r="I400">
        <v>140.15</v>
      </c>
      <c r="J400">
        <v>50.1</v>
      </c>
      <c r="K400">
        <v>54.87</v>
      </c>
      <c r="L400">
        <v>19.39</v>
      </c>
      <c r="M400">
        <v>46.164999999999999</v>
      </c>
      <c r="N400">
        <v>50.97</v>
      </c>
      <c r="O400">
        <v>61.39</v>
      </c>
      <c r="P400">
        <v>148.72999999999999</v>
      </c>
      <c r="Q400">
        <v>93.39</v>
      </c>
      <c r="R400">
        <v>92</v>
      </c>
      <c r="S400">
        <v>14.435</v>
      </c>
      <c r="T400">
        <v>19.95</v>
      </c>
      <c r="U400">
        <v>20.83</v>
      </c>
      <c r="V400">
        <v>35.26</v>
      </c>
      <c r="W400">
        <v>75.790000000000006</v>
      </c>
      <c r="X400">
        <v>60.28</v>
      </c>
      <c r="Y400">
        <v>50.33</v>
      </c>
      <c r="Z400">
        <v>35.65</v>
      </c>
      <c r="AA400">
        <v>43.81</v>
      </c>
      <c r="AB400">
        <v>287.10000000000002</v>
      </c>
      <c r="AC400">
        <v>10.28</v>
      </c>
      <c r="AD400">
        <v>10.8</v>
      </c>
      <c r="AG400">
        <v>-3.2585083272990215E-3</v>
      </c>
      <c r="AH400">
        <v>-2.7660304034746848E-2</v>
      </c>
      <c r="AI400">
        <v>-1.0188679245282975E-2</v>
      </c>
      <c r="AJ400">
        <v>-1.1857707509881497E-2</v>
      </c>
      <c r="AK400">
        <v>-1.4087898856110798E-2</v>
      </c>
      <c r="AL400">
        <v>-1.306153224132094E-2</v>
      </c>
      <c r="AM400">
        <v>-1.4270424545130217E-2</v>
      </c>
      <c r="AN400">
        <v>-2.5349301397205651E-2</v>
      </c>
      <c r="AO400">
        <v>-1.5855658829961681E-2</v>
      </c>
      <c r="AP400">
        <v>-1.3666838576585898E-2</v>
      </c>
      <c r="AQ400">
        <v>-1.9603595797682252E-2</v>
      </c>
      <c r="AR400">
        <v>-1.0790661173239105E-2</v>
      </c>
      <c r="AS400">
        <v>-2.8343378400390976E-2</v>
      </c>
      <c r="AT400">
        <v>-1.1900759766018839E-2</v>
      </c>
      <c r="AU400">
        <v>-2.4092515258592996E-2</v>
      </c>
      <c r="AV400">
        <v>-1.358695652173913E-2</v>
      </c>
      <c r="AW400">
        <v>-2.1129199861447848E-2</v>
      </c>
      <c r="AX400">
        <v>-2.8320802005012417E-2</v>
      </c>
      <c r="AY400">
        <v>-8.8814210273643179E-3</v>
      </c>
      <c r="AZ400">
        <v>-1.2620533182076015E-2</v>
      </c>
      <c r="BA400">
        <v>-1.2270748119804813E-2</v>
      </c>
      <c r="BB400">
        <v>-9.1240875912409463E-3</v>
      </c>
      <c r="BC400">
        <v>-2.582952513411394E-3</v>
      </c>
      <c r="BD400">
        <v>-1.9074333800841507E-2</v>
      </c>
      <c r="BE400">
        <v>-1.4836795252225648E-2</v>
      </c>
      <c r="BF400">
        <v>2.1769418321142459E-2</v>
      </c>
      <c r="BG400">
        <v>-1.1673151750972686E-2</v>
      </c>
      <c r="BH400">
        <v>-5.5555555555556009E-3</v>
      </c>
    </row>
    <row r="401" spans="2:60" x14ac:dyDescent="0.25">
      <c r="B401" s="1">
        <v>42003</v>
      </c>
      <c r="C401">
        <v>5.5060000000000002</v>
      </c>
      <c r="D401">
        <v>42.534999999999997</v>
      </c>
      <c r="E401">
        <v>131.15</v>
      </c>
      <c r="F401">
        <v>75</v>
      </c>
      <c r="G401">
        <v>40.94</v>
      </c>
      <c r="H401">
        <v>90.317700000000002</v>
      </c>
      <c r="I401">
        <v>138.15</v>
      </c>
      <c r="J401">
        <v>48.83</v>
      </c>
      <c r="K401">
        <v>54</v>
      </c>
      <c r="L401">
        <v>19.125</v>
      </c>
      <c r="M401">
        <v>45.26</v>
      </c>
      <c r="N401">
        <v>50.42</v>
      </c>
      <c r="O401">
        <v>59.65</v>
      </c>
      <c r="P401">
        <v>146.96</v>
      </c>
      <c r="Q401">
        <v>91.14</v>
      </c>
      <c r="R401">
        <v>90.75</v>
      </c>
      <c r="S401">
        <v>14.13</v>
      </c>
      <c r="T401">
        <v>19.385000000000002</v>
      </c>
      <c r="U401">
        <v>20.645</v>
      </c>
      <c r="V401">
        <v>34.814999999999998</v>
      </c>
      <c r="W401">
        <v>74.86</v>
      </c>
      <c r="X401">
        <v>59.73</v>
      </c>
      <c r="Y401">
        <v>50.2</v>
      </c>
      <c r="Z401">
        <v>34.97</v>
      </c>
      <c r="AA401">
        <v>43.16</v>
      </c>
      <c r="AB401">
        <v>293.35000000000002</v>
      </c>
      <c r="AC401">
        <v>10.16</v>
      </c>
      <c r="AD401">
        <v>10.74</v>
      </c>
      <c r="AG401">
        <v>-3.8140210679258823E-3</v>
      </c>
      <c r="AH401">
        <v>-3.5265075819897646E-4</v>
      </c>
      <c r="AI401">
        <v>8.3873427373236317E-3</v>
      </c>
      <c r="AJ401">
        <v>8.7999999999999537E-3</v>
      </c>
      <c r="AK401">
        <v>1.001465559355163E-2</v>
      </c>
      <c r="AL401">
        <v>8.3328074120576703E-3</v>
      </c>
      <c r="AM401">
        <v>8.3242851972494068E-3</v>
      </c>
      <c r="AN401">
        <v>8.8060618472250614E-3</v>
      </c>
      <c r="AO401">
        <v>8.3333333333333853E-3</v>
      </c>
      <c r="AP401">
        <v>4.1830065359476235E-3</v>
      </c>
      <c r="AQ401">
        <v>5.5236411842686699E-3</v>
      </c>
      <c r="AR401">
        <v>1.6461721539071762E-2</v>
      </c>
      <c r="AS401">
        <v>1.6093880972338655E-2</v>
      </c>
      <c r="AT401">
        <v>8.8459444746868728E-3</v>
      </c>
      <c r="AU401">
        <v>1.228878648233492E-2</v>
      </c>
      <c r="AV401">
        <v>2.1267217630854068E-2</v>
      </c>
      <c r="AW401">
        <v>1.4154281670204934E-3</v>
      </c>
      <c r="AX401">
        <v>2.3213825122516455E-3</v>
      </c>
      <c r="AY401">
        <v>2.1797045289417148E-3</v>
      </c>
      <c r="AZ401">
        <v>5.0265690076117843E-3</v>
      </c>
      <c r="BA401">
        <v>5.4768901950306781E-3</v>
      </c>
      <c r="BB401">
        <v>-4.1855014230704844E-3</v>
      </c>
      <c r="BC401">
        <v>6.7729083665337905E-3</v>
      </c>
      <c r="BD401">
        <v>7.4349442379181589E-3</v>
      </c>
      <c r="BE401">
        <v>8.9202965708991E-3</v>
      </c>
      <c r="BF401">
        <v>4.9429009715356688E-3</v>
      </c>
      <c r="BG401">
        <v>5.9055118110236705E-3</v>
      </c>
      <c r="BH401">
        <v>1.8621973929236102E-3</v>
      </c>
    </row>
    <row r="402" spans="2:60" x14ac:dyDescent="0.25">
      <c r="B402" s="1">
        <v>42004</v>
      </c>
      <c r="C402">
        <v>5.4850000000000003</v>
      </c>
      <c r="D402">
        <v>42.52</v>
      </c>
      <c r="E402">
        <v>132.25</v>
      </c>
      <c r="F402">
        <v>75.66</v>
      </c>
      <c r="G402">
        <v>41.35</v>
      </c>
      <c r="H402">
        <v>91.070300000000003</v>
      </c>
      <c r="I402">
        <v>139.30000000000001</v>
      </c>
      <c r="J402">
        <v>49.26</v>
      </c>
      <c r="K402">
        <v>54.45</v>
      </c>
      <c r="L402">
        <v>19.204999999999998</v>
      </c>
      <c r="M402">
        <v>45.51</v>
      </c>
      <c r="N402">
        <v>51.25</v>
      </c>
      <c r="O402">
        <v>60.61</v>
      </c>
      <c r="P402">
        <v>148.26</v>
      </c>
      <c r="Q402">
        <v>92.26</v>
      </c>
      <c r="R402">
        <v>92.68</v>
      </c>
      <c r="S402">
        <v>14.15</v>
      </c>
      <c r="T402">
        <v>19.43</v>
      </c>
      <c r="U402">
        <v>20.69</v>
      </c>
      <c r="V402">
        <v>34.99</v>
      </c>
      <c r="W402">
        <v>75.27</v>
      </c>
      <c r="X402">
        <v>59.48</v>
      </c>
      <c r="Y402">
        <v>50.54</v>
      </c>
      <c r="Z402">
        <v>35.229999999999997</v>
      </c>
      <c r="AA402">
        <v>43.545000000000002</v>
      </c>
      <c r="AB402">
        <v>294.8</v>
      </c>
      <c r="AC402">
        <v>10.220000000000001</v>
      </c>
      <c r="AD402">
        <v>10.76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2:60" x14ac:dyDescent="0.25">
      <c r="B403" s="1">
        <v>42005</v>
      </c>
      <c r="C403">
        <v>5.4850000000000003</v>
      </c>
      <c r="D403">
        <v>42.52</v>
      </c>
      <c r="E403">
        <v>132.25</v>
      </c>
      <c r="F403">
        <v>75.66</v>
      </c>
      <c r="G403">
        <v>41.35</v>
      </c>
      <c r="H403">
        <v>91.070300000000003</v>
      </c>
      <c r="I403">
        <v>139.30000000000001</v>
      </c>
      <c r="J403">
        <v>49.26</v>
      </c>
      <c r="K403">
        <v>54.45</v>
      </c>
      <c r="L403">
        <v>19.204999999999998</v>
      </c>
      <c r="M403">
        <v>45.51</v>
      </c>
      <c r="N403">
        <v>51.25</v>
      </c>
      <c r="O403">
        <v>60.61</v>
      </c>
      <c r="P403">
        <v>148.26</v>
      </c>
      <c r="Q403">
        <v>92.26</v>
      </c>
      <c r="R403">
        <v>92.68</v>
      </c>
      <c r="S403">
        <v>14.15</v>
      </c>
      <c r="T403">
        <v>19.43</v>
      </c>
      <c r="U403">
        <v>20.69</v>
      </c>
      <c r="V403">
        <v>34.99</v>
      </c>
      <c r="W403">
        <v>75.27</v>
      </c>
      <c r="X403">
        <v>59.48</v>
      </c>
      <c r="Y403">
        <v>50.54</v>
      </c>
      <c r="Z403">
        <v>35.229999999999997</v>
      </c>
      <c r="AA403">
        <v>43.545000000000002</v>
      </c>
      <c r="AB403">
        <v>294.8</v>
      </c>
      <c r="AC403">
        <v>10.220000000000001</v>
      </c>
      <c r="AD403">
        <v>10.76</v>
      </c>
      <c r="AG403">
        <v>2.4794895168641772E-2</v>
      </c>
      <c r="AH403">
        <v>1.1759172154269643E-4</v>
      </c>
      <c r="AI403">
        <v>-1.0586011342155052E-2</v>
      </c>
      <c r="AJ403">
        <v>-2.9077451757863978E-3</v>
      </c>
      <c r="AK403">
        <v>4.2321644498185523E-3</v>
      </c>
      <c r="AL403">
        <v>-1.4097900193586742E-2</v>
      </c>
      <c r="AM403">
        <v>-1.3639626704953377E-2</v>
      </c>
      <c r="AN403">
        <v>3.4510759236703555E-3</v>
      </c>
      <c r="AO403">
        <v>-1.0835629017447262E-2</v>
      </c>
      <c r="AP403">
        <v>-5.4673262171307932E-3</v>
      </c>
      <c r="AQ403">
        <v>-1.8677213799165207E-3</v>
      </c>
      <c r="AR403">
        <v>-3.9024390243902994E-3</v>
      </c>
      <c r="AS403">
        <v>-1.0889292196007204E-2</v>
      </c>
      <c r="AT403">
        <v>-1.0926750303520872E-2</v>
      </c>
      <c r="AU403">
        <v>-1.2681552135269907E-2</v>
      </c>
      <c r="AV403">
        <v>-1.812688821752273E-2</v>
      </c>
      <c r="AW403">
        <v>-6.3604240282685411E-3</v>
      </c>
      <c r="AX403">
        <v>-6.176016469377303E-3</v>
      </c>
      <c r="AY403">
        <v>-6.5248912518125453E-3</v>
      </c>
      <c r="AZ403">
        <v>1.0574449842812158E-2</v>
      </c>
      <c r="BA403">
        <v>-1.2089810017271113E-2</v>
      </c>
      <c r="BB403">
        <v>1.0759919300605256E-2</v>
      </c>
      <c r="BC403">
        <v>8.5081123862287243E-3</v>
      </c>
      <c r="BD403">
        <v>-1.8450184501844374E-3</v>
      </c>
      <c r="BE403">
        <v>-1.9520036743598771E-3</v>
      </c>
      <c r="BF403">
        <v>1.6451831750339097E-2</v>
      </c>
      <c r="BG403">
        <v>-1.9569471624267466E-3</v>
      </c>
      <c r="BH403">
        <v>1.301115241635693E-2</v>
      </c>
    </row>
    <row r="404" spans="2:60" x14ac:dyDescent="0.25">
      <c r="B404" s="1">
        <v>42006</v>
      </c>
      <c r="C404">
        <v>5.6210000000000004</v>
      </c>
      <c r="D404">
        <v>42.524999999999999</v>
      </c>
      <c r="E404">
        <v>130.85</v>
      </c>
      <c r="F404">
        <v>75.44</v>
      </c>
      <c r="G404">
        <v>41.524999999999999</v>
      </c>
      <c r="H404">
        <v>89.7864</v>
      </c>
      <c r="I404">
        <v>137.4</v>
      </c>
      <c r="J404">
        <v>49.43</v>
      </c>
      <c r="K404">
        <v>53.86</v>
      </c>
      <c r="L404">
        <v>19.100000000000001</v>
      </c>
      <c r="M404">
        <v>45.424999999999997</v>
      </c>
      <c r="N404">
        <v>51.05</v>
      </c>
      <c r="O404">
        <v>59.95</v>
      </c>
      <c r="P404">
        <v>146.63999999999999</v>
      </c>
      <c r="Q404">
        <v>91.09</v>
      </c>
      <c r="R404">
        <v>91</v>
      </c>
      <c r="S404">
        <v>14.06</v>
      </c>
      <c r="T404">
        <v>19.309999999999999</v>
      </c>
      <c r="U404">
        <v>20.555</v>
      </c>
      <c r="V404">
        <v>35.36</v>
      </c>
      <c r="W404">
        <v>74.36</v>
      </c>
      <c r="X404">
        <v>60.12</v>
      </c>
      <c r="Y404">
        <v>50.97</v>
      </c>
      <c r="Z404">
        <v>35.164999999999999</v>
      </c>
      <c r="AA404">
        <v>43.46</v>
      </c>
      <c r="AB404">
        <v>299.64999999999998</v>
      </c>
      <c r="AC404">
        <v>10.199999999999999</v>
      </c>
      <c r="AD404">
        <v>10.9</v>
      </c>
      <c r="AG404">
        <v>-3.5047144636185738E-2</v>
      </c>
      <c r="AH404">
        <v>-5.9847148736037664E-2</v>
      </c>
      <c r="AI404">
        <v>-2.9040886511272429E-2</v>
      </c>
      <c r="AJ404">
        <v>-2.8764581124072135E-2</v>
      </c>
      <c r="AK404">
        <v>3.0102347983142685E-3</v>
      </c>
      <c r="AL404">
        <v>-3.0966827938306917E-2</v>
      </c>
      <c r="AM404">
        <v>-2.3653566229985441E-2</v>
      </c>
      <c r="AN404">
        <v>-4.8553510014161409E-2</v>
      </c>
      <c r="AO404">
        <v>-2.56219829186781E-2</v>
      </c>
      <c r="AP404">
        <v>-3.7172774869109991E-2</v>
      </c>
      <c r="AQ404">
        <v>-3.4012107870115459E-2</v>
      </c>
      <c r="AR404">
        <v>-1.9588638589616908E-3</v>
      </c>
      <c r="AS404">
        <v>-4.353628023352793E-2</v>
      </c>
      <c r="AT404">
        <v>-2.2845062738679724E-2</v>
      </c>
      <c r="AU404">
        <v>-2.1736743879679481E-2</v>
      </c>
      <c r="AV404">
        <v>-1.26373626373627E-2</v>
      </c>
      <c r="AW404">
        <v>-3.8406827880512154E-2</v>
      </c>
      <c r="AX404">
        <v>-4.2465044018643205E-2</v>
      </c>
      <c r="AY404">
        <v>-2.0432984675261404E-2</v>
      </c>
      <c r="AZ404">
        <v>-4.4683257918551988E-2</v>
      </c>
      <c r="BA404">
        <v>-2.286175363098444E-2</v>
      </c>
      <c r="BB404">
        <v>-1.3306719893546193E-2</v>
      </c>
      <c r="BC404">
        <v>-6.0820090249166627E-3</v>
      </c>
      <c r="BD404">
        <v>-4.3082610550263065E-2</v>
      </c>
      <c r="BE404">
        <v>-3.2213529682466602E-2</v>
      </c>
      <c r="BF404">
        <v>-3.2204238277990918E-2</v>
      </c>
      <c r="BG404">
        <v>-3.7058823529411776E-2</v>
      </c>
      <c r="BH404">
        <v>-4.5871559633027519E-2</v>
      </c>
    </row>
    <row r="405" spans="2:60" x14ac:dyDescent="0.25">
      <c r="B405" s="1">
        <v>42009</v>
      </c>
      <c r="C405">
        <v>5.4240000000000004</v>
      </c>
      <c r="D405">
        <v>39.979999999999997</v>
      </c>
      <c r="E405">
        <v>127.05</v>
      </c>
      <c r="F405">
        <v>73.27</v>
      </c>
      <c r="G405">
        <v>41.65</v>
      </c>
      <c r="H405">
        <v>87.006</v>
      </c>
      <c r="I405">
        <v>134.15</v>
      </c>
      <c r="J405">
        <v>47.03</v>
      </c>
      <c r="K405">
        <v>52.48</v>
      </c>
      <c r="L405">
        <v>18.39</v>
      </c>
      <c r="M405">
        <v>43.88</v>
      </c>
      <c r="N405">
        <v>50.95</v>
      </c>
      <c r="O405">
        <v>57.34</v>
      </c>
      <c r="P405">
        <v>143.29</v>
      </c>
      <c r="Q405">
        <v>89.11</v>
      </c>
      <c r="R405">
        <v>89.85</v>
      </c>
      <c r="S405">
        <v>13.52</v>
      </c>
      <c r="T405">
        <v>18.489999999999998</v>
      </c>
      <c r="U405">
        <v>20.135000000000002</v>
      </c>
      <c r="V405">
        <v>33.78</v>
      </c>
      <c r="W405">
        <v>72.66</v>
      </c>
      <c r="X405">
        <v>59.32</v>
      </c>
      <c r="Y405">
        <v>50.66</v>
      </c>
      <c r="Z405">
        <v>33.65</v>
      </c>
      <c r="AA405">
        <v>42.06</v>
      </c>
      <c r="AB405">
        <v>290</v>
      </c>
      <c r="AC405">
        <v>9.8219999999999992</v>
      </c>
      <c r="AD405">
        <v>10.4</v>
      </c>
      <c r="AG405">
        <v>-1.7514749262536988E-2</v>
      </c>
      <c r="AH405">
        <v>-1.500750375187473E-3</v>
      </c>
      <c r="AI405">
        <v>-1.1412829594647799E-2</v>
      </c>
      <c r="AJ405">
        <v>3.2755561621401544E-3</v>
      </c>
      <c r="AK405">
        <v>2.3169267707082917E-2</v>
      </c>
      <c r="AL405">
        <v>-8.3454014665655524E-3</v>
      </c>
      <c r="AM405">
        <v>0</v>
      </c>
      <c r="AN405">
        <v>-2.6153519030406209E-2</v>
      </c>
      <c r="AO405">
        <v>-3.0487804878048131E-3</v>
      </c>
      <c r="AP405">
        <v>-1.0875475802066301E-2</v>
      </c>
      <c r="AQ405">
        <v>-1.0938924339106745E-2</v>
      </c>
      <c r="AR405">
        <v>6.8694798822373756E-3</v>
      </c>
      <c r="AS405">
        <v>1.3951866062085507E-3</v>
      </c>
      <c r="AT405">
        <v>-9.4214529974177841E-3</v>
      </c>
      <c r="AU405">
        <v>-6.6210301874088592E-3</v>
      </c>
      <c r="AV405">
        <v>-1.2576516416249255E-2</v>
      </c>
      <c r="AW405">
        <v>-1.1094674556213045E-2</v>
      </c>
      <c r="AX405">
        <v>-1.0005408328826324E-2</v>
      </c>
      <c r="AY405">
        <v>-1.6637695555003766E-2</v>
      </c>
      <c r="AZ405">
        <v>-1.7761989342806435E-2</v>
      </c>
      <c r="BA405">
        <v>-1.1423066336361112E-2</v>
      </c>
      <c r="BB405">
        <v>-3.8604180714767351E-2</v>
      </c>
      <c r="BC405">
        <v>-2.8622187129885429E-2</v>
      </c>
      <c r="BD405">
        <v>-1.589895988112917E-2</v>
      </c>
      <c r="BE405">
        <v>-1.8544935805991467E-2</v>
      </c>
      <c r="BF405">
        <v>-3.1206896551724178E-2</v>
      </c>
      <c r="BG405">
        <v>-2.7489309712888667E-3</v>
      </c>
      <c r="BH405">
        <v>-1.9230769230769332E-2</v>
      </c>
    </row>
    <row r="406" spans="2:60" x14ac:dyDescent="0.25">
      <c r="B406" s="1">
        <v>42010</v>
      </c>
      <c r="C406">
        <v>5.3289999999999997</v>
      </c>
      <c r="D406">
        <v>39.92</v>
      </c>
      <c r="E406">
        <v>125.6</v>
      </c>
      <c r="F406">
        <v>73.510000000000005</v>
      </c>
      <c r="G406">
        <v>42.615000000000002</v>
      </c>
      <c r="H406">
        <v>86.279899999999998</v>
      </c>
      <c r="I406">
        <v>134.15</v>
      </c>
      <c r="J406">
        <v>45.8</v>
      </c>
      <c r="K406">
        <v>52.32</v>
      </c>
      <c r="L406">
        <v>18.190000000000001</v>
      </c>
      <c r="M406">
        <v>43.4</v>
      </c>
      <c r="N406">
        <v>51.3</v>
      </c>
      <c r="O406">
        <v>57.42</v>
      </c>
      <c r="P406">
        <v>141.94</v>
      </c>
      <c r="Q406">
        <v>88.52</v>
      </c>
      <c r="R406">
        <v>88.72</v>
      </c>
      <c r="S406">
        <v>13.37</v>
      </c>
      <c r="T406">
        <v>18.305</v>
      </c>
      <c r="U406">
        <v>19.8</v>
      </c>
      <c r="V406">
        <v>33.18</v>
      </c>
      <c r="W406">
        <v>71.83</v>
      </c>
      <c r="X406">
        <v>57.03</v>
      </c>
      <c r="Y406">
        <v>49.21</v>
      </c>
      <c r="Z406">
        <v>33.115000000000002</v>
      </c>
      <c r="AA406">
        <v>41.28</v>
      </c>
      <c r="AB406">
        <v>280.95</v>
      </c>
      <c r="AC406">
        <v>9.7949999999999999</v>
      </c>
      <c r="AD406">
        <v>10.199999999999999</v>
      </c>
      <c r="AG406">
        <v>-1.9703509101144594E-2</v>
      </c>
      <c r="AH406">
        <v>2.2670340681362752E-2</v>
      </c>
      <c r="AI406">
        <v>7.961783439491125E-4</v>
      </c>
      <c r="AJ406">
        <v>1.0610801251530419E-2</v>
      </c>
      <c r="AK406">
        <v>2.6047166490672284E-2</v>
      </c>
      <c r="AL406">
        <v>4.5155360634400541E-3</v>
      </c>
      <c r="AM406">
        <v>5.5907566157286613E-3</v>
      </c>
      <c r="AN406">
        <v>-1.6703056768558964E-2</v>
      </c>
      <c r="AO406">
        <v>1.1659021406727818E-2</v>
      </c>
      <c r="AP406">
        <v>1.0720175920835639E-2</v>
      </c>
      <c r="AQ406">
        <v>3.6866359447004643E-2</v>
      </c>
      <c r="AR406">
        <v>1.6764132553606228E-2</v>
      </c>
      <c r="AS406">
        <v>6.2695924764890184E-3</v>
      </c>
      <c r="AT406">
        <v>1.6697195998309176E-2</v>
      </c>
      <c r="AU406">
        <v>2.0334387708992287E-2</v>
      </c>
      <c r="AV406">
        <v>1.4427412082957633E-2</v>
      </c>
      <c r="AW406">
        <v>1.6454749439042682E-2</v>
      </c>
      <c r="AX406">
        <v>-9.2870800327778287E-3</v>
      </c>
      <c r="AY406">
        <v>2.0202020202019773E-3</v>
      </c>
      <c r="AZ406">
        <v>-1.0699216395418832E-2</v>
      </c>
      <c r="BA406">
        <v>4.7333983015453631E-3</v>
      </c>
      <c r="BB406">
        <v>4.2083114150447479E-3</v>
      </c>
      <c r="BC406">
        <v>-6.1979272505588235E-3</v>
      </c>
      <c r="BD406">
        <v>-2.7178016004832674E-3</v>
      </c>
      <c r="BE406">
        <v>-7.2674418604652194E-3</v>
      </c>
      <c r="BF406">
        <v>2.277985406656001E-2</v>
      </c>
      <c r="BG406">
        <v>-2.3481368044920561E-3</v>
      </c>
      <c r="BH406">
        <v>-1.4215686274509764E-2</v>
      </c>
    </row>
    <row r="407" spans="2:60" x14ac:dyDescent="0.25">
      <c r="B407" s="1">
        <v>42011</v>
      </c>
      <c r="C407">
        <v>5.2240000000000002</v>
      </c>
      <c r="D407">
        <v>40.825000000000003</v>
      </c>
      <c r="E407">
        <v>125.7</v>
      </c>
      <c r="F407">
        <v>74.290000000000006</v>
      </c>
      <c r="G407">
        <v>43.725000000000001</v>
      </c>
      <c r="H407">
        <v>86.669499999999999</v>
      </c>
      <c r="I407">
        <v>134.9</v>
      </c>
      <c r="J407">
        <v>45.034999999999997</v>
      </c>
      <c r="K407">
        <v>52.93</v>
      </c>
      <c r="L407">
        <v>18.385000000000002</v>
      </c>
      <c r="M407">
        <v>45</v>
      </c>
      <c r="N407">
        <v>52.16</v>
      </c>
      <c r="O407">
        <v>57.78</v>
      </c>
      <c r="P407">
        <v>144.31</v>
      </c>
      <c r="Q407">
        <v>90.32</v>
      </c>
      <c r="R407">
        <v>90</v>
      </c>
      <c r="S407">
        <v>13.59</v>
      </c>
      <c r="T407">
        <v>18.135000000000002</v>
      </c>
      <c r="U407">
        <v>19.84</v>
      </c>
      <c r="V407">
        <v>32.825000000000003</v>
      </c>
      <c r="W407">
        <v>72.17</v>
      </c>
      <c r="X407">
        <v>57.27</v>
      </c>
      <c r="Y407">
        <v>48.905000000000001</v>
      </c>
      <c r="Z407">
        <v>33.024999999999999</v>
      </c>
      <c r="AA407">
        <v>40.98</v>
      </c>
      <c r="AB407">
        <v>287.35000000000002</v>
      </c>
      <c r="AC407">
        <v>9.7720000000000002</v>
      </c>
      <c r="AD407">
        <v>10.055</v>
      </c>
      <c r="AG407">
        <v>4.3836140888208287E-2</v>
      </c>
      <c r="AH407">
        <v>3.8579301898346491E-2</v>
      </c>
      <c r="AI407">
        <v>3.1424025457438366E-2</v>
      </c>
      <c r="AJ407">
        <v>4.2132184681652918E-2</v>
      </c>
      <c r="AK407">
        <v>3.4076615208690722E-2</v>
      </c>
      <c r="AL407">
        <v>4.2093239259485778E-2</v>
      </c>
      <c r="AM407">
        <v>3.6323202372127543E-2</v>
      </c>
      <c r="AN407">
        <v>3.2419229488175882E-2</v>
      </c>
      <c r="AO407">
        <v>2.890610239939545E-2</v>
      </c>
      <c r="AP407">
        <v>4.1338047321185636E-2</v>
      </c>
      <c r="AQ407">
        <v>3.5000000000000066E-2</v>
      </c>
      <c r="AR407">
        <v>2.9907975460122745E-2</v>
      </c>
      <c r="AS407">
        <v>4.1190723433714008E-2</v>
      </c>
      <c r="AT407">
        <v>3.0905689141431696E-2</v>
      </c>
      <c r="AU407">
        <v>5.2590788308237379E-2</v>
      </c>
      <c r="AV407">
        <v>3.7444444444444495E-2</v>
      </c>
      <c r="AW407">
        <v>4.5253863134657853E-2</v>
      </c>
      <c r="AX407">
        <v>3.6118003859939206E-2</v>
      </c>
      <c r="AY407">
        <v>2.3185483870967784E-2</v>
      </c>
      <c r="AZ407">
        <v>2.909367859862904E-2</v>
      </c>
      <c r="BA407">
        <v>3.9767216294859423E-2</v>
      </c>
      <c r="BB407">
        <v>2.8461672778068717E-2</v>
      </c>
      <c r="BC407">
        <v>2.320826091401693E-2</v>
      </c>
      <c r="BD407">
        <v>4.0423921271763842E-2</v>
      </c>
      <c r="BE407">
        <v>2.2693997071742307E-2</v>
      </c>
      <c r="BF407">
        <v>5.2201148425265352E-3</v>
      </c>
      <c r="BG407">
        <v>3.8681948424068781E-2</v>
      </c>
      <c r="BH407">
        <v>2.4365987071108999E-2</v>
      </c>
    </row>
    <row r="408" spans="2:60" x14ac:dyDescent="0.25">
      <c r="B408" s="1">
        <v>42012</v>
      </c>
      <c r="C408">
        <v>5.4530000000000003</v>
      </c>
      <c r="D408">
        <v>42.4</v>
      </c>
      <c r="E408">
        <v>129.65</v>
      </c>
      <c r="F408">
        <v>77.42</v>
      </c>
      <c r="G408">
        <v>45.215000000000003</v>
      </c>
      <c r="H408">
        <v>90.317700000000002</v>
      </c>
      <c r="I408">
        <v>139.80000000000001</v>
      </c>
      <c r="J408">
        <v>46.494999999999997</v>
      </c>
      <c r="K408">
        <v>54.46</v>
      </c>
      <c r="L408">
        <v>19.145</v>
      </c>
      <c r="M408">
        <v>46.575000000000003</v>
      </c>
      <c r="N408">
        <v>53.72</v>
      </c>
      <c r="O408">
        <v>60.16</v>
      </c>
      <c r="P408">
        <v>148.77000000000001</v>
      </c>
      <c r="Q408">
        <v>95.07</v>
      </c>
      <c r="R408">
        <v>93.37</v>
      </c>
      <c r="S408">
        <v>14.205</v>
      </c>
      <c r="T408">
        <v>18.79</v>
      </c>
      <c r="U408">
        <v>20.3</v>
      </c>
      <c r="V408">
        <v>33.78</v>
      </c>
      <c r="W408">
        <v>75.040000000000006</v>
      </c>
      <c r="X408">
        <v>58.9</v>
      </c>
      <c r="Y408">
        <v>50.04</v>
      </c>
      <c r="Z408">
        <v>34.36</v>
      </c>
      <c r="AA408">
        <v>41.91</v>
      </c>
      <c r="AB408">
        <v>288.85000000000002</v>
      </c>
      <c r="AC408">
        <v>10.15</v>
      </c>
      <c r="AD408">
        <v>10.3</v>
      </c>
      <c r="AG408">
        <v>-2.0722538052448274E-2</v>
      </c>
      <c r="AH408">
        <v>-3.1485849056603794E-2</v>
      </c>
      <c r="AI408">
        <v>-1.5040493636714251E-2</v>
      </c>
      <c r="AJ408">
        <v>-3.280805993283397E-2</v>
      </c>
      <c r="AK408">
        <v>-1.4707508570164906E-2</v>
      </c>
      <c r="AL408">
        <v>-2.2451856059222047E-2</v>
      </c>
      <c r="AM408">
        <v>-1.4306151645207437E-2</v>
      </c>
      <c r="AN408">
        <v>-3.355199483815454E-2</v>
      </c>
      <c r="AO408">
        <v>-2.2769004774146197E-2</v>
      </c>
      <c r="AP408">
        <v>-2.2460172368764676E-2</v>
      </c>
      <c r="AQ408">
        <v>-2.147074610843825E-4</v>
      </c>
      <c r="AR408">
        <v>4.6537602382725239E-3</v>
      </c>
      <c r="AS408">
        <v>-2.2606382978723395E-2</v>
      </c>
      <c r="AT408">
        <v>-6.8562210123009355E-3</v>
      </c>
      <c r="AU408">
        <v>-9.5718943936046776E-3</v>
      </c>
      <c r="AV408">
        <v>-2.0563350112455837E-2</v>
      </c>
      <c r="AW408">
        <v>-1.6543470608940476E-2</v>
      </c>
      <c r="AX408">
        <v>-3.0335284725918059E-2</v>
      </c>
      <c r="AY408">
        <v>-2.7093596059113161E-3</v>
      </c>
      <c r="AZ408">
        <v>-1.1249259917110791E-2</v>
      </c>
      <c r="BA408">
        <v>-9.8614072494670711E-3</v>
      </c>
      <c r="BB408">
        <v>6.1120543293718072E-3</v>
      </c>
      <c r="BC408">
        <v>-1.0191846522781736E-2</v>
      </c>
      <c r="BD408">
        <v>-1.5424912689173492E-2</v>
      </c>
      <c r="BE408">
        <v>-4.7721307563826235E-3</v>
      </c>
      <c r="BF408">
        <v>-2.0945127228665435E-2</v>
      </c>
      <c r="BG408">
        <v>7.8817733990147847E-3</v>
      </c>
      <c r="BH408">
        <v>-2.2815533980582638E-2</v>
      </c>
    </row>
    <row r="409" spans="2:60" x14ac:dyDescent="0.25">
      <c r="B409" s="1">
        <v>42013</v>
      </c>
      <c r="C409">
        <v>5.34</v>
      </c>
      <c r="D409">
        <v>41.064999999999998</v>
      </c>
      <c r="E409">
        <v>127.7</v>
      </c>
      <c r="F409">
        <v>74.88</v>
      </c>
      <c r="G409">
        <v>44.55</v>
      </c>
      <c r="H409">
        <v>88.289900000000003</v>
      </c>
      <c r="I409">
        <v>137.80000000000001</v>
      </c>
      <c r="J409">
        <v>44.935000000000002</v>
      </c>
      <c r="K409">
        <v>53.22</v>
      </c>
      <c r="L409">
        <v>18.715</v>
      </c>
      <c r="M409">
        <v>46.564999999999998</v>
      </c>
      <c r="N409">
        <v>53.97</v>
      </c>
      <c r="O409">
        <v>58.8</v>
      </c>
      <c r="P409">
        <v>147.75</v>
      </c>
      <c r="Q409">
        <v>94.16</v>
      </c>
      <c r="R409">
        <v>91.45</v>
      </c>
      <c r="S409">
        <v>13.97</v>
      </c>
      <c r="T409">
        <v>18.22</v>
      </c>
      <c r="U409">
        <v>20.245000000000001</v>
      </c>
      <c r="V409">
        <v>33.4</v>
      </c>
      <c r="W409">
        <v>74.3</v>
      </c>
      <c r="X409">
        <v>59.26</v>
      </c>
      <c r="Y409">
        <v>49.53</v>
      </c>
      <c r="Z409">
        <v>33.83</v>
      </c>
      <c r="AA409">
        <v>41.71</v>
      </c>
      <c r="AB409">
        <v>282.8</v>
      </c>
      <c r="AC409">
        <v>10.23</v>
      </c>
      <c r="AD409">
        <v>10.065</v>
      </c>
      <c r="AG409">
        <v>-1.4232209737827645E-2</v>
      </c>
      <c r="AH409">
        <v>5.2356020942409213E-3</v>
      </c>
      <c r="AI409">
        <v>3.3281127642912967E-2</v>
      </c>
      <c r="AJ409">
        <v>1.4022435897436051E-2</v>
      </c>
      <c r="AK409">
        <v>8.9786756453424394E-3</v>
      </c>
      <c r="AL409">
        <v>1.7451599786611947E-2</v>
      </c>
      <c r="AM409">
        <v>2.2496371552975285E-2</v>
      </c>
      <c r="AN409">
        <v>8.0115722710581826E-3</v>
      </c>
      <c r="AO409">
        <v>1.8602029312288652E-2</v>
      </c>
      <c r="AP409">
        <v>1.335826876836686E-3</v>
      </c>
      <c r="AQ409">
        <v>2.2978632019757337E-2</v>
      </c>
      <c r="AR409">
        <v>7.4115249212523902E-4</v>
      </c>
      <c r="AS409">
        <v>1.2925170068027299E-2</v>
      </c>
      <c r="AT409">
        <v>2.0169204737732586E-2</v>
      </c>
      <c r="AU409">
        <v>2.7506372132540393E-2</v>
      </c>
      <c r="AV409">
        <v>2.4712957900491973E-2</v>
      </c>
      <c r="AW409">
        <v>3.0064423765211162E-2</v>
      </c>
      <c r="AX409">
        <v>3.293084522502869E-3</v>
      </c>
      <c r="AY409">
        <v>5.9273894788835482E-3</v>
      </c>
      <c r="AZ409">
        <v>1.3473053892216081E-3</v>
      </c>
      <c r="BA409">
        <v>1.9650067294751116E-2</v>
      </c>
      <c r="BB409">
        <v>1.1812352345595729E-2</v>
      </c>
      <c r="BC409">
        <v>1.029678982434884E-2</v>
      </c>
      <c r="BD409">
        <v>4.729530002956066E-3</v>
      </c>
      <c r="BE409">
        <v>-7.1925197794296659E-4</v>
      </c>
      <c r="BF409">
        <v>7.7793493635077392E-3</v>
      </c>
      <c r="BG409">
        <v>3.616813294232641E-2</v>
      </c>
      <c r="BH409">
        <v>-6.9547938400397703E-3</v>
      </c>
    </row>
    <row r="410" spans="2:60" x14ac:dyDescent="0.25">
      <c r="B410" s="1">
        <v>42016</v>
      </c>
      <c r="C410">
        <v>5.2640000000000002</v>
      </c>
      <c r="D410">
        <v>41.28</v>
      </c>
      <c r="E410">
        <v>131.94999999999999</v>
      </c>
      <c r="F410">
        <v>75.930000000000007</v>
      </c>
      <c r="G410">
        <v>44.95</v>
      </c>
      <c r="H410">
        <v>89.830699999999993</v>
      </c>
      <c r="I410">
        <v>140.9</v>
      </c>
      <c r="J410">
        <v>45.295000000000002</v>
      </c>
      <c r="K410">
        <v>54.21</v>
      </c>
      <c r="L410">
        <v>18.739999999999998</v>
      </c>
      <c r="M410">
        <v>47.634999999999998</v>
      </c>
      <c r="N410">
        <v>54.01</v>
      </c>
      <c r="O410">
        <v>59.56</v>
      </c>
      <c r="P410">
        <v>150.72999999999999</v>
      </c>
      <c r="Q410">
        <v>96.75</v>
      </c>
      <c r="R410">
        <v>93.71</v>
      </c>
      <c r="S410">
        <v>14.39</v>
      </c>
      <c r="T410">
        <v>18.28</v>
      </c>
      <c r="U410">
        <v>20.364999999999998</v>
      </c>
      <c r="V410">
        <v>33.445</v>
      </c>
      <c r="W410">
        <v>75.760000000000005</v>
      </c>
      <c r="X410">
        <v>59.96</v>
      </c>
      <c r="Y410">
        <v>50.04</v>
      </c>
      <c r="Z410">
        <v>33.99</v>
      </c>
      <c r="AA410">
        <v>41.68</v>
      </c>
      <c r="AB410">
        <v>285</v>
      </c>
      <c r="AC410">
        <v>10.6</v>
      </c>
      <c r="AD410">
        <v>9.9949999999999992</v>
      </c>
      <c r="AG410">
        <v>2.5835866261398197E-2</v>
      </c>
      <c r="AH410">
        <v>1.0174418604651203E-2</v>
      </c>
      <c r="AI410">
        <v>7.578628268283441E-3</v>
      </c>
      <c r="AJ410">
        <v>1.1853022520742676E-2</v>
      </c>
      <c r="AK410">
        <v>1.3681868743047717E-2</v>
      </c>
      <c r="AL410">
        <v>9.8563186082264113E-3</v>
      </c>
      <c r="AM410">
        <v>1.2420156139105748E-2</v>
      </c>
      <c r="AN410">
        <v>2.3181366596754543E-2</v>
      </c>
      <c r="AO410">
        <v>4.7961630695443278E-3</v>
      </c>
      <c r="AP410">
        <v>2.2678762006403456E-2</v>
      </c>
      <c r="AQ410">
        <v>1.3330534271019316E-2</v>
      </c>
      <c r="AR410">
        <v>3.7030179596371569E-3</v>
      </c>
      <c r="AS410">
        <v>3.190060443250501E-2</v>
      </c>
      <c r="AT410">
        <v>2.2490546009420919E-2</v>
      </c>
      <c r="AU410">
        <v>1.322997416020673E-2</v>
      </c>
      <c r="AV410">
        <v>7.3631416070858175E-3</v>
      </c>
      <c r="AW410">
        <v>1.6678248783877705E-2</v>
      </c>
      <c r="AX410">
        <v>1.9146608315098349E-2</v>
      </c>
      <c r="AY410">
        <v>1.0557328750306893E-2</v>
      </c>
      <c r="AZ410">
        <v>1.2557930931379928E-2</v>
      </c>
      <c r="BA410">
        <v>1.9403379091869045E-2</v>
      </c>
      <c r="BB410">
        <v>-1.0840560373582364E-2</v>
      </c>
      <c r="BC410">
        <v>-2.8976818545163076E-3</v>
      </c>
      <c r="BD410">
        <v>1.5298617240364696E-2</v>
      </c>
      <c r="BE410">
        <v>-4.9184261036467917E-3</v>
      </c>
      <c r="BF410">
        <v>1.6666666666666666E-2</v>
      </c>
      <c r="BG410">
        <v>2.358490566037736E-2</v>
      </c>
      <c r="BH410">
        <v>3.6518259129564808E-2</v>
      </c>
    </row>
    <row r="411" spans="2:60" x14ac:dyDescent="0.25">
      <c r="B411" s="1">
        <v>42017</v>
      </c>
      <c r="C411">
        <v>5.4</v>
      </c>
      <c r="D411">
        <v>41.7</v>
      </c>
      <c r="E411">
        <v>132.94999999999999</v>
      </c>
      <c r="F411">
        <v>76.83</v>
      </c>
      <c r="G411">
        <v>45.564999999999998</v>
      </c>
      <c r="H411">
        <v>90.716099999999997</v>
      </c>
      <c r="I411">
        <v>142.65</v>
      </c>
      <c r="J411">
        <v>46.344999999999999</v>
      </c>
      <c r="K411">
        <v>54.47</v>
      </c>
      <c r="L411">
        <v>19.164999999999999</v>
      </c>
      <c r="M411">
        <v>48.27</v>
      </c>
      <c r="N411">
        <v>54.21</v>
      </c>
      <c r="O411">
        <v>61.46</v>
      </c>
      <c r="P411">
        <v>154.12</v>
      </c>
      <c r="Q411">
        <v>98.03</v>
      </c>
      <c r="R411">
        <v>94.4</v>
      </c>
      <c r="S411">
        <v>14.63</v>
      </c>
      <c r="T411">
        <v>18.63</v>
      </c>
      <c r="U411">
        <v>20.58</v>
      </c>
      <c r="V411">
        <v>33.865000000000002</v>
      </c>
      <c r="W411">
        <v>77.23</v>
      </c>
      <c r="X411">
        <v>59.31</v>
      </c>
      <c r="Y411">
        <v>49.895000000000003</v>
      </c>
      <c r="Z411">
        <v>34.51</v>
      </c>
      <c r="AA411">
        <v>41.475000000000001</v>
      </c>
      <c r="AB411">
        <v>289.75</v>
      </c>
      <c r="AC411">
        <v>10.85</v>
      </c>
      <c r="AD411">
        <v>10.36</v>
      </c>
      <c r="AG411">
        <v>-1.6481481481481555E-2</v>
      </c>
      <c r="AH411">
        <v>-2.1223021582733936E-2</v>
      </c>
      <c r="AI411">
        <v>-1.8804061677322303E-3</v>
      </c>
      <c r="AJ411">
        <v>-1.4317323961993939E-2</v>
      </c>
      <c r="AK411">
        <v>-9.3273345769778818E-3</v>
      </c>
      <c r="AL411">
        <v>-1.3177374247790549E-2</v>
      </c>
      <c r="AM411">
        <v>-7.3606729758150108E-3</v>
      </c>
      <c r="AN411">
        <v>-3.0423993958355738E-2</v>
      </c>
      <c r="AO411">
        <v>-1.5788507435285468E-2</v>
      </c>
      <c r="AP411">
        <v>-1.9045134359509441E-2</v>
      </c>
      <c r="AQ411">
        <v>-1.6677025067329598E-2</v>
      </c>
      <c r="AR411">
        <v>-4.7961630695443278E-3</v>
      </c>
      <c r="AS411">
        <v>-1.9362186788154861E-2</v>
      </c>
      <c r="AT411">
        <v>-1.9919543213080673E-2</v>
      </c>
      <c r="AU411">
        <v>-7.6507191676017548E-3</v>
      </c>
      <c r="AV411">
        <v>-1.0487288135593315E-2</v>
      </c>
      <c r="AW411">
        <v>-1.6062884483937199E-2</v>
      </c>
      <c r="AX411">
        <v>-3.3279656468062128E-2</v>
      </c>
      <c r="AY411">
        <v>-7.2886297376092606E-3</v>
      </c>
      <c r="AZ411">
        <v>-1.1221024656725307E-2</v>
      </c>
      <c r="BA411">
        <v>-2.3307005049851056E-2</v>
      </c>
      <c r="BB411">
        <v>-1.0453549148541637E-2</v>
      </c>
      <c r="BC411">
        <v>-7.0147309349641632E-4</v>
      </c>
      <c r="BD411">
        <v>-2.796290930165159E-2</v>
      </c>
      <c r="BE411">
        <v>-1.048824593128396E-2</v>
      </c>
      <c r="BF411">
        <v>-1.5875754961173504E-2</v>
      </c>
      <c r="BG411">
        <v>-1.0138248847926214E-2</v>
      </c>
      <c r="BH411">
        <v>-5.3088803088802818E-3</v>
      </c>
    </row>
    <row r="412" spans="2:60" x14ac:dyDescent="0.25">
      <c r="B412" s="1">
        <v>42018</v>
      </c>
      <c r="C412">
        <v>5.3109999999999999</v>
      </c>
      <c r="D412">
        <v>40.814999999999998</v>
      </c>
      <c r="E412">
        <v>132.69999999999999</v>
      </c>
      <c r="F412">
        <v>75.73</v>
      </c>
      <c r="G412">
        <v>45.14</v>
      </c>
      <c r="H412">
        <v>89.520700000000005</v>
      </c>
      <c r="I412">
        <v>141.6</v>
      </c>
      <c r="J412">
        <v>44.935000000000002</v>
      </c>
      <c r="K412">
        <v>53.61</v>
      </c>
      <c r="L412">
        <v>18.8</v>
      </c>
      <c r="M412">
        <v>47.465000000000003</v>
      </c>
      <c r="N412">
        <v>53.95</v>
      </c>
      <c r="O412">
        <v>60.27</v>
      </c>
      <c r="P412">
        <v>151.05000000000001</v>
      </c>
      <c r="Q412">
        <v>97.28</v>
      </c>
      <c r="R412">
        <v>93.41</v>
      </c>
      <c r="S412">
        <v>14.395</v>
      </c>
      <c r="T412">
        <v>18.010000000000002</v>
      </c>
      <c r="U412">
        <v>20.43</v>
      </c>
      <c r="V412">
        <v>33.484999999999999</v>
      </c>
      <c r="W412">
        <v>75.430000000000007</v>
      </c>
      <c r="X412">
        <v>58.69</v>
      </c>
      <c r="Y412">
        <v>49.86</v>
      </c>
      <c r="Z412">
        <v>33.545000000000002</v>
      </c>
      <c r="AA412">
        <v>41.04</v>
      </c>
      <c r="AB412">
        <v>285.14999999999998</v>
      </c>
      <c r="AC412">
        <v>10.74</v>
      </c>
      <c r="AD412">
        <v>10.305</v>
      </c>
      <c r="AG412">
        <v>2.0523441913010729E-2</v>
      </c>
      <c r="AH412">
        <v>2.7808403773122752E-2</v>
      </c>
      <c r="AI412">
        <v>1.7709118311982085E-2</v>
      </c>
      <c r="AJ412">
        <v>2.7862141819622335E-2</v>
      </c>
      <c r="AK412">
        <v>2.5033229951262795E-2</v>
      </c>
      <c r="AL412">
        <v>2.1761447352400019E-2</v>
      </c>
      <c r="AM412">
        <v>3.1779661016949151E-2</v>
      </c>
      <c r="AN412">
        <v>2.5592522532546978E-2</v>
      </c>
      <c r="AO412">
        <v>2.1264689423615007E-2</v>
      </c>
      <c r="AP412">
        <v>3.6702127659574348E-2</v>
      </c>
      <c r="AQ412">
        <v>1.5485094279995773E-2</v>
      </c>
      <c r="AR412">
        <v>1.668211306765521E-2</v>
      </c>
      <c r="AS412">
        <v>3.1856645097063124E-2</v>
      </c>
      <c r="AT412">
        <v>2.6150281363786748E-2</v>
      </c>
      <c r="AU412">
        <v>2.5904605263157854E-2</v>
      </c>
      <c r="AV412">
        <v>3.8111551225778847E-2</v>
      </c>
      <c r="AW412">
        <v>1.3893713094824666E-2</v>
      </c>
      <c r="AX412">
        <v>1.3881177123820098E-2</v>
      </c>
      <c r="AY412">
        <v>9.3000489476261026E-3</v>
      </c>
      <c r="AZ412">
        <v>1.4932059130954158E-2</v>
      </c>
      <c r="BA412">
        <v>1.8692827787352467E-2</v>
      </c>
      <c r="BB412">
        <v>3.7485091156926276E-2</v>
      </c>
      <c r="BC412">
        <v>2.1058965102286345E-2</v>
      </c>
      <c r="BD412">
        <v>-4.7697123267254043E-3</v>
      </c>
      <c r="BE412">
        <v>3.4234892787524396E-2</v>
      </c>
      <c r="BF412">
        <v>2.279502016482673E-3</v>
      </c>
      <c r="BG412">
        <v>2.9795158286778426E-2</v>
      </c>
      <c r="BH412">
        <v>2.1348859776807439E-2</v>
      </c>
    </row>
    <row r="413" spans="2:60" x14ac:dyDescent="0.25">
      <c r="B413" s="1">
        <v>42019</v>
      </c>
      <c r="C413">
        <v>5.42</v>
      </c>
      <c r="D413">
        <v>41.95</v>
      </c>
      <c r="E413">
        <v>135.05000000000001</v>
      </c>
      <c r="F413">
        <v>77.84</v>
      </c>
      <c r="G413">
        <v>46.27</v>
      </c>
      <c r="H413">
        <v>91.468800000000002</v>
      </c>
      <c r="I413">
        <v>146.1</v>
      </c>
      <c r="J413">
        <v>46.085000000000001</v>
      </c>
      <c r="K413">
        <v>54.75</v>
      </c>
      <c r="L413">
        <v>19.489999999999998</v>
      </c>
      <c r="M413">
        <v>48.2</v>
      </c>
      <c r="N413">
        <v>54.85</v>
      </c>
      <c r="O413">
        <v>62.19</v>
      </c>
      <c r="P413">
        <v>155</v>
      </c>
      <c r="Q413">
        <v>99.8</v>
      </c>
      <c r="R413">
        <v>96.97</v>
      </c>
      <c r="S413">
        <v>14.595000000000001</v>
      </c>
      <c r="T413">
        <v>18.260000000000002</v>
      </c>
      <c r="U413">
        <v>20.62</v>
      </c>
      <c r="V413">
        <v>33.984999999999999</v>
      </c>
      <c r="W413">
        <v>76.84</v>
      </c>
      <c r="X413">
        <v>60.89</v>
      </c>
      <c r="Y413">
        <v>50.91</v>
      </c>
      <c r="Z413">
        <v>33.384999999999998</v>
      </c>
      <c r="AA413">
        <v>42.445</v>
      </c>
      <c r="AB413">
        <v>285.8</v>
      </c>
      <c r="AC413">
        <v>11.06</v>
      </c>
      <c r="AD413">
        <v>10.525</v>
      </c>
      <c r="AG413">
        <v>1.3284132841328426E-2</v>
      </c>
      <c r="AH413">
        <v>3.2181168057210829E-2</v>
      </c>
      <c r="AI413">
        <v>-6.2939651980749552E-3</v>
      </c>
      <c r="AJ413">
        <v>2.6849948612538584E-2</v>
      </c>
      <c r="AK413">
        <v>2.701534471579857E-3</v>
      </c>
      <c r="AL413">
        <v>8.2279422054296215E-3</v>
      </c>
      <c r="AM413">
        <v>3.7645448323067173E-3</v>
      </c>
      <c r="AN413">
        <v>-2.061408267332079E-3</v>
      </c>
      <c r="AO413">
        <v>1.5890410958904064E-2</v>
      </c>
      <c r="AP413">
        <v>2.129297075423308E-2</v>
      </c>
      <c r="AQ413">
        <v>-8.4024896265560405E-3</v>
      </c>
      <c r="AR413">
        <v>6.3810391978122412E-3</v>
      </c>
      <c r="AS413">
        <v>1.0934233799646241E-2</v>
      </c>
      <c r="AT413">
        <v>-3.870967741935447E-3</v>
      </c>
      <c r="AU413">
        <v>2.2545090180360723E-2</v>
      </c>
      <c r="AV413">
        <v>6.909353408270617E-3</v>
      </c>
      <c r="AW413">
        <v>7.8794107571086135E-3</v>
      </c>
      <c r="AX413">
        <v>1.013143483022994E-2</v>
      </c>
      <c r="AY413">
        <v>9.6993210475264662E-4</v>
      </c>
      <c r="AZ413">
        <v>3.6780932764454905E-3</v>
      </c>
      <c r="BA413">
        <v>1.509630400832895E-2</v>
      </c>
      <c r="BB413">
        <v>-1.1496140581376299E-3</v>
      </c>
      <c r="BC413">
        <v>1.9642506383814855E-3</v>
      </c>
      <c r="BD413">
        <v>1.4976785981729598E-3</v>
      </c>
      <c r="BE413">
        <v>-3.1805866415360587E-3</v>
      </c>
      <c r="BF413">
        <v>-7.5227431770470048E-3</v>
      </c>
      <c r="BG413">
        <v>2.1699819168173616E-2</v>
      </c>
      <c r="BH413">
        <v>1.9477434679334923E-2</v>
      </c>
    </row>
    <row r="414" spans="2:60" x14ac:dyDescent="0.25">
      <c r="B414" s="1">
        <v>42020</v>
      </c>
      <c r="C414">
        <v>5.492</v>
      </c>
      <c r="D414">
        <v>43.3</v>
      </c>
      <c r="E414">
        <v>134.19999999999999</v>
      </c>
      <c r="F414">
        <v>79.930000000000007</v>
      </c>
      <c r="G414">
        <v>46.395000000000003</v>
      </c>
      <c r="H414">
        <v>92.221400000000003</v>
      </c>
      <c r="I414">
        <v>146.65</v>
      </c>
      <c r="J414">
        <v>45.99</v>
      </c>
      <c r="K414">
        <v>55.62</v>
      </c>
      <c r="L414">
        <v>19.905000000000001</v>
      </c>
      <c r="M414">
        <v>47.795000000000002</v>
      </c>
      <c r="N414">
        <v>55.2</v>
      </c>
      <c r="O414">
        <v>62.87</v>
      </c>
      <c r="P414">
        <v>154.4</v>
      </c>
      <c r="Q414">
        <v>102.05</v>
      </c>
      <c r="R414">
        <v>97.64</v>
      </c>
      <c r="S414">
        <v>14.71</v>
      </c>
      <c r="T414">
        <v>18.445</v>
      </c>
      <c r="U414">
        <v>20.64</v>
      </c>
      <c r="V414">
        <v>34.11</v>
      </c>
      <c r="W414">
        <v>78</v>
      </c>
      <c r="X414">
        <v>60.82</v>
      </c>
      <c r="Y414">
        <v>51.01</v>
      </c>
      <c r="Z414">
        <v>33.435000000000002</v>
      </c>
      <c r="AA414">
        <v>42.31</v>
      </c>
      <c r="AB414">
        <v>283.64999999999998</v>
      </c>
      <c r="AC414">
        <v>11.3</v>
      </c>
      <c r="AD414">
        <v>10.73</v>
      </c>
      <c r="AG414">
        <v>2.6037873270211179E-2</v>
      </c>
      <c r="AH414">
        <v>-5.6581986143186477E-3</v>
      </c>
      <c r="AI414">
        <v>0</v>
      </c>
      <c r="AJ414">
        <v>-2.6272988865258095E-3</v>
      </c>
      <c r="AK414">
        <v>5.4962819269316829E-3</v>
      </c>
      <c r="AL414">
        <v>7.2011485403603781E-3</v>
      </c>
      <c r="AM414">
        <v>6.81895669962457E-4</v>
      </c>
      <c r="AN414">
        <v>1.3589910850184822E-2</v>
      </c>
      <c r="AO414">
        <v>1.7979144192736682E-3</v>
      </c>
      <c r="AP414">
        <v>6.5310223561918616E-3</v>
      </c>
      <c r="AQ414">
        <v>1.4122816194162509E-2</v>
      </c>
      <c r="AR414">
        <v>1.7572463768115922E-2</v>
      </c>
      <c r="AS414">
        <v>1.1293144584062364E-2</v>
      </c>
      <c r="AT414">
        <v>5.6994818652849446E-3</v>
      </c>
      <c r="AU414">
        <v>6.8593826555610271E-3</v>
      </c>
      <c r="AV414">
        <v>4.0966816878334957E-4</v>
      </c>
      <c r="AW414">
        <v>-1.3596193065942453E-3</v>
      </c>
      <c r="AX414">
        <v>1.002981837896442E-2</v>
      </c>
      <c r="AY414">
        <v>-3.3914728682170681E-3</v>
      </c>
      <c r="AZ414">
        <v>2.2134271474640942E-2</v>
      </c>
      <c r="BA414">
        <v>1.4358974358974418E-2</v>
      </c>
      <c r="BB414">
        <v>7.0700427490956877E-3</v>
      </c>
      <c r="BC414">
        <v>1.0782199568712101E-2</v>
      </c>
      <c r="BD414">
        <v>1.6150740242261076E-2</v>
      </c>
      <c r="BE414">
        <v>1.217206334199954E-2</v>
      </c>
      <c r="BF414">
        <v>1.1986603208179215E-2</v>
      </c>
      <c r="BG414">
        <v>6.6371681415928569E-3</v>
      </c>
      <c r="BH414">
        <v>-9.3196644920780865E-4</v>
      </c>
    </row>
    <row r="415" spans="2:60" x14ac:dyDescent="0.25">
      <c r="B415" s="1">
        <v>42023</v>
      </c>
      <c r="C415">
        <v>5.6349999999999998</v>
      </c>
      <c r="D415">
        <v>43.055</v>
      </c>
      <c r="E415">
        <v>134.19999999999999</v>
      </c>
      <c r="F415">
        <v>79.72</v>
      </c>
      <c r="G415">
        <v>46.65</v>
      </c>
      <c r="H415">
        <v>92.885499999999993</v>
      </c>
      <c r="I415">
        <v>146.75</v>
      </c>
      <c r="J415">
        <v>46.615000000000002</v>
      </c>
      <c r="K415">
        <v>55.72</v>
      </c>
      <c r="L415">
        <v>20.035</v>
      </c>
      <c r="M415">
        <v>48.47</v>
      </c>
      <c r="N415">
        <v>56.17</v>
      </c>
      <c r="O415">
        <v>63.58</v>
      </c>
      <c r="P415">
        <v>155.28</v>
      </c>
      <c r="Q415">
        <v>102.75</v>
      </c>
      <c r="R415">
        <v>97.68</v>
      </c>
      <c r="S415">
        <v>14.69</v>
      </c>
      <c r="T415">
        <v>18.63</v>
      </c>
      <c r="U415">
        <v>20.57</v>
      </c>
      <c r="V415">
        <v>34.865000000000002</v>
      </c>
      <c r="W415">
        <v>79.12</v>
      </c>
      <c r="X415">
        <v>61.25</v>
      </c>
      <c r="Y415">
        <v>51.56</v>
      </c>
      <c r="Z415">
        <v>33.975000000000001</v>
      </c>
      <c r="AA415">
        <v>42.825000000000003</v>
      </c>
      <c r="AB415">
        <v>287.05</v>
      </c>
      <c r="AC415">
        <v>11.375</v>
      </c>
      <c r="AD415">
        <v>10.72</v>
      </c>
      <c r="AG415">
        <v>1.6681455190772018E-2</v>
      </c>
      <c r="AH415">
        <v>1.1961444663802126E-2</v>
      </c>
      <c r="AI415">
        <v>1.7138599105812308E-2</v>
      </c>
      <c r="AJ415">
        <v>8.1535373808329873E-3</v>
      </c>
      <c r="AK415">
        <v>9.2175777063236812E-3</v>
      </c>
      <c r="AL415">
        <v>1.0486028497451205E-2</v>
      </c>
      <c r="AM415">
        <v>1.3287904599659207E-2</v>
      </c>
      <c r="AN415">
        <v>2.4133862490614607E-2</v>
      </c>
      <c r="AO415">
        <v>1.1844938980617439E-2</v>
      </c>
      <c r="AP415">
        <v>6.2390816071874224E-3</v>
      </c>
      <c r="AQ415">
        <v>-5.9830823189601645E-3</v>
      </c>
      <c r="AR415">
        <v>-7.6553320277728274E-3</v>
      </c>
      <c r="AS415">
        <v>2.0446681346335281E-2</v>
      </c>
      <c r="AT415">
        <v>9.015971148891445E-4</v>
      </c>
      <c r="AU415">
        <v>6.3260340632603955E-3</v>
      </c>
      <c r="AV415">
        <v>9.41850941850929E-3</v>
      </c>
      <c r="AW415">
        <v>1.4635806671204891E-2</v>
      </c>
      <c r="AX415">
        <v>9.9302200751477335E-3</v>
      </c>
      <c r="AY415">
        <v>8.02139037433151E-3</v>
      </c>
      <c r="AZ415">
        <v>4.2592858167216391E-2</v>
      </c>
      <c r="BA415">
        <v>7.5834175935287447E-3</v>
      </c>
      <c r="BB415">
        <v>-1.959183673469346E-3</v>
      </c>
      <c r="BC415">
        <v>5.0426687354538013E-3</v>
      </c>
      <c r="BD415">
        <v>3.0169242089771849E-2</v>
      </c>
      <c r="BE415">
        <v>1.9848219497956666E-2</v>
      </c>
      <c r="BF415">
        <v>-6.9674272774777907E-3</v>
      </c>
      <c r="BG415">
        <v>1.0109890109890128E-2</v>
      </c>
      <c r="BH415">
        <v>1.492537313432837E-2</v>
      </c>
    </row>
    <row r="416" spans="2:60" x14ac:dyDescent="0.25">
      <c r="B416" s="1">
        <v>42024</v>
      </c>
      <c r="C416">
        <v>5.7290000000000001</v>
      </c>
      <c r="D416">
        <v>43.57</v>
      </c>
      <c r="E416">
        <v>136.5</v>
      </c>
      <c r="F416">
        <v>80.37</v>
      </c>
      <c r="G416">
        <v>47.08</v>
      </c>
      <c r="H416">
        <v>93.859499999999997</v>
      </c>
      <c r="I416">
        <v>148.69999999999999</v>
      </c>
      <c r="J416">
        <v>47.74</v>
      </c>
      <c r="K416">
        <v>56.38</v>
      </c>
      <c r="L416">
        <v>20.16</v>
      </c>
      <c r="M416">
        <v>48.18</v>
      </c>
      <c r="N416">
        <v>55.74</v>
      </c>
      <c r="O416">
        <v>64.88</v>
      </c>
      <c r="P416">
        <v>155.41999999999999</v>
      </c>
      <c r="Q416">
        <v>103.4</v>
      </c>
      <c r="R416">
        <v>98.6</v>
      </c>
      <c r="S416">
        <v>14.904999999999999</v>
      </c>
      <c r="T416">
        <v>18.815000000000001</v>
      </c>
      <c r="U416">
        <v>20.734999999999999</v>
      </c>
      <c r="V416">
        <v>36.35</v>
      </c>
      <c r="W416">
        <v>79.72</v>
      </c>
      <c r="X416">
        <v>61.13</v>
      </c>
      <c r="Y416">
        <v>51.82</v>
      </c>
      <c r="Z416">
        <v>35</v>
      </c>
      <c r="AA416">
        <v>43.674999999999997</v>
      </c>
      <c r="AB416">
        <v>285.05</v>
      </c>
      <c r="AC416">
        <v>11.49</v>
      </c>
      <c r="AD416">
        <v>10.88</v>
      </c>
      <c r="AG416">
        <v>6.1092686332693564E-3</v>
      </c>
      <c r="AH416">
        <v>2.0197383520771231E-2</v>
      </c>
      <c r="AI416">
        <v>6.593406593406635E-3</v>
      </c>
      <c r="AJ416">
        <v>2.9861888764463715E-3</v>
      </c>
      <c r="AK416">
        <v>-5.5225148683092189E-3</v>
      </c>
      <c r="AL416">
        <v>2.3588448691928116E-3</v>
      </c>
      <c r="AM416">
        <v>7.3974445191662599E-3</v>
      </c>
      <c r="AN416">
        <v>1.1101801424382093E-2</v>
      </c>
      <c r="AO416">
        <v>8.1589216034054779E-3</v>
      </c>
      <c r="AP416">
        <v>4.4642857142857071E-3</v>
      </c>
      <c r="AQ416">
        <v>1.3387297633873042E-2</v>
      </c>
      <c r="AR416">
        <v>-4.6645138141371565E-3</v>
      </c>
      <c r="AS416">
        <v>2.7589395807644981E-2</v>
      </c>
      <c r="AT416">
        <v>3.320036031398807E-2</v>
      </c>
      <c r="AU416">
        <v>-2.9013539651838623E-3</v>
      </c>
      <c r="AV416">
        <v>7.7079107505071513E-3</v>
      </c>
      <c r="AW416">
        <v>1.0063737001006756E-3</v>
      </c>
      <c r="AX416">
        <v>-5.846399149614827E-3</v>
      </c>
      <c r="AY416">
        <v>-4.0993489269351754E-3</v>
      </c>
      <c r="AZ416">
        <v>9.9037138927097496E-3</v>
      </c>
      <c r="BA416">
        <v>1.292022077270448E-2</v>
      </c>
      <c r="BB416">
        <v>-5.2347456240798345E-3</v>
      </c>
      <c r="BC416">
        <v>-4.4384407564646254E-3</v>
      </c>
      <c r="BD416">
        <v>3.2285714285714362E-2</v>
      </c>
      <c r="BE416">
        <v>9.7309673726389077E-3</v>
      </c>
      <c r="BF416">
        <v>-7.3671285739344769E-3</v>
      </c>
      <c r="BG416">
        <v>3.4812880765882634E-3</v>
      </c>
      <c r="BH416">
        <v>1.5624999999999993E-2</v>
      </c>
    </row>
    <row r="417" spans="2:60" x14ac:dyDescent="0.25">
      <c r="B417" s="1">
        <v>42025</v>
      </c>
      <c r="C417">
        <v>5.7640000000000002</v>
      </c>
      <c r="D417">
        <v>44.45</v>
      </c>
      <c r="E417">
        <v>137.4</v>
      </c>
      <c r="F417">
        <v>80.61</v>
      </c>
      <c r="G417">
        <v>46.82</v>
      </c>
      <c r="H417">
        <v>94.0809</v>
      </c>
      <c r="I417">
        <v>149.80000000000001</v>
      </c>
      <c r="J417">
        <v>48.27</v>
      </c>
      <c r="K417">
        <v>56.84</v>
      </c>
      <c r="L417">
        <v>20.25</v>
      </c>
      <c r="M417">
        <v>48.825000000000003</v>
      </c>
      <c r="N417">
        <v>55.48</v>
      </c>
      <c r="O417">
        <v>66.67</v>
      </c>
      <c r="P417">
        <v>160.58000000000001</v>
      </c>
      <c r="Q417">
        <v>103.1</v>
      </c>
      <c r="R417">
        <v>99.36</v>
      </c>
      <c r="S417">
        <v>14.92</v>
      </c>
      <c r="T417">
        <v>18.704999999999998</v>
      </c>
      <c r="U417">
        <v>20.65</v>
      </c>
      <c r="V417">
        <v>36.71</v>
      </c>
      <c r="W417">
        <v>80.75</v>
      </c>
      <c r="X417">
        <v>60.81</v>
      </c>
      <c r="Y417">
        <v>51.59</v>
      </c>
      <c r="Z417">
        <v>36.130000000000003</v>
      </c>
      <c r="AA417">
        <v>44.1</v>
      </c>
      <c r="AB417">
        <v>282.95</v>
      </c>
      <c r="AC417">
        <v>11.53</v>
      </c>
      <c r="AD417">
        <v>11.05</v>
      </c>
      <c r="AG417">
        <v>3.2616238723108905E-2</v>
      </c>
      <c r="AH417">
        <v>1.3835770528683799E-2</v>
      </c>
      <c r="AI417">
        <v>3.2751091703055939E-3</v>
      </c>
      <c r="AJ417">
        <v>6.9470289046024347E-3</v>
      </c>
      <c r="AK417">
        <v>1.089278086287907E-2</v>
      </c>
      <c r="AL417">
        <v>1.7411610645731431E-2</v>
      </c>
      <c r="AM417">
        <v>3.0040053404538623E-3</v>
      </c>
      <c r="AN417">
        <v>2.3409985498238976E-2</v>
      </c>
      <c r="AO417">
        <v>1.5482054890921805E-2</v>
      </c>
      <c r="AP417">
        <v>1.9259259259259288E-2</v>
      </c>
      <c r="AQ417">
        <v>-1.9457245263698097E-3</v>
      </c>
      <c r="AR417">
        <v>2.1809661139149259E-2</v>
      </c>
      <c r="AS417">
        <v>1.2899355032248379E-2</v>
      </c>
      <c r="AT417">
        <v>-3.4873583260680175E-3</v>
      </c>
      <c r="AU417">
        <v>-8.244422890397618E-3</v>
      </c>
      <c r="AV417">
        <v>-2.5966183574879211E-2</v>
      </c>
      <c r="AW417">
        <v>2.4128686327077709E-2</v>
      </c>
      <c r="AX417">
        <v>3.0740443731622717E-2</v>
      </c>
      <c r="AY417">
        <v>7.9903147699759182E-3</v>
      </c>
      <c r="AZ417">
        <v>3.7183328793244402E-2</v>
      </c>
      <c r="BA417">
        <v>3.2445820433436585E-2</v>
      </c>
      <c r="BB417">
        <v>3.0258181220193987E-2</v>
      </c>
      <c r="BC417">
        <v>1.3956193060670649E-2</v>
      </c>
      <c r="BD417">
        <v>5.1065596457237718E-2</v>
      </c>
      <c r="BE417">
        <v>2.60770975056689E-2</v>
      </c>
      <c r="BF417">
        <v>-3.5341933203746245E-3</v>
      </c>
      <c r="BG417">
        <v>4.8568950563746792E-2</v>
      </c>
      <c r="BH417">
        <v>3.4389140271493118E-2</v>
      </c>
    </row>
    <row r="418" spans="2:60" x14ac:dyDescent="0.25">
      <c r="B418" s="1">
        <v>42026</v>
      </c>
      <c r="C418">
        <v>5.952</v>
      </c>
      <c r="D418">
        <v>45.064999999999998</v>
      </c>
      <c r="E418">
        <v>137.85</v>
      </c>
      <c r="F418">
        <v>81.17</v>
      </c>
      <c r="G418">
        <v>47.33</v>
      </c>
      <c r="H418">
        <v>95.718999999999994</v>
      </c>
      <c r="I418">
        <v>150.25</v>
      </c>
      <c r="J418">
        <v>49.4</v>
      </c>
      <c r="K418">
        <v>57.72</v>
      </c>
      <c r="L418">
        <v>20.64</v>
      </c>
      <c r="M418">
        <v>48.73</v>
      </c>
      <c r="N418">
        <v>56.69</v>
      </c>
      <c r="O418">
        <v>67.53</v>
      </c>
      <c r="P418">
        <v>160.02000000000001</v>
      </c>
      <c r="Q418">
        <v>102.25</v>
      </c>
      <c r="R418">
        <v>96.78</v>
      </c>
      <c r="S418">
        <v>15.28</v>
      </c>
      <c r="T418">
        <v>19.28</v>
      </c>
      <c r="U418">
        <v>20.815000000000001</v>
      </c>
      <c r="V418">
        <v>38.075000000000003</v>
      </c>
      <c r="W418">
        <v>83.37</v>
      </c>
      <c r="X418">
        <v>62.65</v>
      </c>
      <c r="Y418">
        <v>52.31</v>
      </c>
      <c r="Z418">
        <v>37.975000000000001</v>
      </c>
      <c r="AA418">
        <v>45.25</v>
      </c>
      <c r="AB418">
        <v>281.95</v>
      </c>
      <c r="AC418">
        <v>12.09</v>
      </c>
      <c r="AD418">
        <v>11.43</v>
      </c>
      <c r="AG418">
        <v>-8.4005376344085721E-3</v>
      </c>
      <c r="AH418">
        <v>1.9527349384222847E-2</v>
      </c>
      <c r="AI418">
        <v>2.9017047515415308E-2</v>
      </c>
      <c r="AJ418">
        <v>2.9690772452876636E-2</v>
      </c>
      <c r="AK418">
        <v>4.1200084512993937E-2</v>
      </c>
      <c r="AL418">
        <v>1.6189053374983154E-2</v>
      </c>
      <c r="AM418">
        <v>3.5940099833610684E-2</v>
      </c>
      <c r="AN418">
        <v>-8.0971659919028063E-3</v>
      </c>
      <c r="AO418">
        <v>3.9501039501039524E-2</v>
      </c>
      <c r="AP418">
        <v>2.6647286821705287E-3</v>
      </c>
      <c r="AQ418">
        <v>1.1491894110404317E-2</v>
      </c>
      <c r="AR418">
        <v>4.8509437290527431E-2</v>
      </c>
      <c r="AS418">
        <v>1.051384569820811E-2</v>
      </c>
      <c r="AT418">
        <v>3.2245969253843244E-2</v>
      </c>
      <c r="AU418">
        <v>4.3520782396088045E-2</v>
      </c>
      <c r="AV418">
        <v>2.6451746228559642E-2</v>
      </c>
      <c r="AW418">
        <v>1.8651832460732994E-2</v>
      </c>
      <c r="AX418">
        <v>1.167012448132769E-2</v>
      </c>
      <c r="AY418">
        <v>1.5613740091280292E-2</v>
      </c>
      <c r="AZ418">
        <v>-6.959947472094565E-3</v>
      </c>
      <c r="BA418">
        <v>1.6432769581384073E-2</v>
      </c>
      <c r="BB418">
        <v>1.9952114924181964E-2</v>
      </c>
      <c r="BC418">
        <v>2.4851844771554141E-2</v>
      </c>
      <c r="BD418">
        <v>1.4746543778801715E-2</v>
      </c>
      <c r="BE418">
        <v>2.6187845303867453E-2</v>
      </c>
      <c r="BF418">
        <v>3.8304663947508463E-2</v>
      </c>
      <c r="BG418">
        <v>2.0264681555004219E-2</v>
      </c>
      <c r="BH418">
        <v>-1.5748031496062968E-2</v>
      </c>
    </row>
    <row r="419" spans="2:60" x14ac:dyDescent="0.25">
      <c r="B419" s="1">
        <v>42027</v>
      </c>
      <c r="C419">
        <v>5.9020000000000001</v>
      </c>
      <c r="D419">
        <v>45.945</v>
      </c>
      <c r="E419">
        <v>141.85</v>
      </c>
      <c r="F419">
        <v>83.58</v>
      </c>
      <c r="G419">
        <v>49.28</v>
      </c>
      <c r="H419">
        <v>97.268600000000006</v>
      </c>
      <c r="I419">
        <v>155.65</v>
      </c>
      <c r="J419">
        <v>49</v>
      </c>
      <c r="K419">
        <v>60</v>
      </c>
      <c r="L419">
        <v>20.695</v>
      </c>
      <c r="M419">
        <v>49.29</v>
      </c>
      <c r="N419">
        <v>59.44</v>
      </c>
      <c r="O419">
        <v>68.239999999999995</v>
      </c>
      <c r="P419">
        <v>165.18</v>
      </c>
      <c r="Q419">
        <v>106.7</v>
      </c>
      <c r="R419">
        <v>99.34</v>
      </c>
      <c r="S419">
        <v>15.565</v>
      </c>
      <c r="T419">
        <v>19.504999999999999</v>
      </c>
      <c r="U419">
        <v>21.14</v>
      </c>
      <c r="V419">
        <v>37.81</v>
      </c>
      <c r="W419">
        <v>84.74</v>
      </c>
      <c r="X419">
        <v>63.9</v>
      </c>
      <c r="Y419">
        <v>53.61</v>
      </c>
      <c r="Z419">
        <v>38.534999999999997</v>
      </c>
      <c r="AA419">
        <v>46.435000000000002</v>
      </c>
      <c r="AB419">
        <v>292.75</v>
      </c>
      <c r="AC419">
        <v>12.335000000000001</v>
      </c>
      <c r="AD419">
        <v>11.25</v>
      </c>
      <c r="AG419">
        <v>1.6943409013899253E-4</v>
      </c>
      <c r="AH419">
        <v>1.6106213951463749E-2</v>
      </c>
      <c r="AI419">
        <v>1.973916108565394E-2</v>
      </c>
      <c r="AJ419">
        <v>-7.5376884422110012E-3</v>
      </c>
      <c r="AK419">
        <v>1.745129870129869E-2</v>
      </c>
      <c r="AL419">
        <v>1.8206286509726648E-2</v>
      </c>
      <c r="AM419">
        <v>1.9274012206874396E-2</v>
      </c>
      <c r="AN419">
        <v>6.7346938775509858E-3</v>
      </c>
      <c r="AO419">
        <v>2.6666666666666098E-3</v>
      </c>
      <c r="AP419">
        <v>3.1408552790529731E-3</v>
      </c>
      <c r="AQ419">
        <v>4.7677013593020786E-3</v>
      </c>
      <c r="AR419">
        <v>-2.8600269179003129E-3</v>
      </c>
      <c r="AS419">
        <v>6.7409144196953104E-3</v>
      </c>
      <c r="AT419">
        <v>5.9329216612180029E-3</v>
      </c>
      <c r="AU419">
        <v>8.9034676663542912E-3</v>
      </c>
      <c r="AV419">
        <v>-2.2146164686933649E-3</v>
      </c>
      <c r="AW419">
        <v>1.7025377449405753E-2</v>
      </c>
      <c r="AX419">
        <v>8.972058446552203E-3</v>
      </c>
      <c r="AY419">
        <v>4.2573320719016018E-3</v>
      </c>
      <c r="AZ419">
        <v>7.6699285903199981E-3</v>
      </c>
      <c r="BA419">
        <v>7.1984894972858095E-3</v>
      </c>
      <c r="BB419">
        <v>2.0344287949921821E-2</v>
      </c>
      <c r="BC419">
        <v>9.1400858048871856E-3</v>
      </c>
      <c r="BD419">
        <v>-5.7090956273517296E-3</v>
      </c>
      <c r="BE419">
        <v>9.9063206632927919E-3</v>
      </c>
      <c r="BF419">
        <v>1.5200683176771951E-2</v>
      </c>
      <c r="BG419">
        <v>2.1078232671260622E-2</v>
      </c>
      <c r="BH419">
        <v>-8.8888888888888577E-3</v>
      </c>
    </row>
    <row r="420" spans="2:60" x14ac:dyDescent="0.25">
      <c r="B420" s="1">
        <v>42030</v>
      </c>
      <c r="C420">
        <v>5.9030000000000005</v>
      </c>
      <c r="D420">
        <v>46.685000000000002</v>
      </c>
      <c r="E420">
        <v>144.65</v>
      </c>
      <c r="F420">
        <v>82.95</v>
      </c>
      <c r="G420">
        <v>50.14</v>
      </c>
      <c r="H420">
        <v>99.039500000000004</v>
      </c>
      <c r="I420">
        <v>158.65</v>
      </c>
      <c r="J420">
        <v>49.33</v>
      </c>
      <c r="K420">
        <v>60.16</v>
      </c>
      <c r="L420">
        <v>20.76</v>
      </c>
      <c r="M420">
        <v>49.524999999999999</v>
      </c>
      <c r="N420">
        <v>59.27</v>
      </c>
      <c r="O420">
        <v>68.7</v>
      </c>
      <c r="P420">
        <v>166.16</v>
      </c>
      <c r="Q420">
        <v>107.65</v>
      </c>
      <c r="R420">
        <v>99.12</v>
      </c>
      <c r="S420">
        <v>15.83</v>
      </c>
      <c r="T420">
        <v>19.68</v>
      </c>
      <c r="U420">
        <v>21.23</v>
      </c>
      <c r="V420">
        <v>38.1</v>
      </c>
      <c r="W420">
        <v>85.35</v>
      </c>
      <c r="X420">
        <v>65.2</v>
      </c>
      <c r="Y420">
        <v>54.1</v>
      </c>
      <c r="Z420">
        <v>38.314999999999998</v>
      </c>
      <c r="AA420">
        <v>46.895000000000003</v>
      </c>
      <c r="AB420">
        <v>297.2</v>
      </c>
      <c r="AC420">
        <v>12.595000000000001</v>
      </c>
      <c r="AD420">
        <v>11.15</v>
      </c>
      <c r="AG420">
        <v>-2.066745722513989E-2</v>
      </c>
      <c r="AH420">
        <v>-6.318946128306773E-3</v>
      </c>
      <c r="AI420">
        <v>3.1109574835809792E-3</v>
      </c>
      <c r="AJ420">
        <v>-1.2899336949969951E-2</v>
      </c>
      <c r="AK420">
        <v>-2.1340247307538897E-2</v>
      </c>
      <c r="AL420">
        <v>-7.5989882824529708E-3</v>
      </c>
      <c r="AM420">
        <v>-1.4812480302552753E-2</v>
      </c>
      <c r="AN420">
        <v>-9.8317453882018936E-3</v>
      </c>
      <c r="AO420">
        <v>-1.496010638297811E-3</v>
      </c>
      <c r="AP420">
        <v>4.335260115606929E-3</v>
      </c>
      <c r="AQ420">
        <v>-3.5335689045936397E-2</v>
      </c>
      <c r="AR420">
        <v>-3.0369495528935332E-3</v>
      </c>
      <c r="AS420">
        <v>-2.0815138282387288E-2</v>
      </c>
      <c r="AT420">
        <v>-5.5970149253731756E-3</v>
      </c>
      <c r="AU420">
        <v>-1.6256386437529028E-2</v>
      </c>
      <c r="AV420">
        <v>-1.1904761904761973E-2</v>
      </c>
      <c r="AW420">
        <v>0</v>
      </c>
      <c r="AX420">
        <v>-1.0924796747967473E-2</v>
      </c>
      <c r="AY420">
        <v>-4.710315591145343E-4</v>
      </c>
      <c r="AZ420">
        <v>-2.2965879265091863E-2</v>
      </c>
      <c r="BA420">
        <v>-2.1323960164030386E-2</v>
      </c>
      <c r="BB420">
        <v>-2.3926380368098195E-2</v>
      </c>
      <c r="BC420">
        <v>3.1423290203327486E-3</v>
      </c>
      <c r="BD420">
        <v>-1.5398668928617939E-2</v>
      </c>
      <c r="BE420">
        <v>-2.6122187866510316E-2</v>
      </c>
      <c r="BF420">
        <v>1.8506056527591232E-3</v>
      </c>
      <c r="BG420">
        <v>7.145692735212374E-3</v>
      </c>
      <c r="BH420">
        <v>-1.4798206278026988E-2</v>
      </c>
    </row>
    <row r="421" spans="2:60" x14ac:dyDescent="0.25">
      <c r="B421" s="1">
        <v>42031</v>
      </c>
      <c r="C421">
        <v>5.7809999999999997</v>
      </c>
      <c r="D421">
        <v>46.39</v>
      </c>
      <c r="E421">
        <v>145.1</v>
      </c>
      <c r="F421">
        <v>81.88</v>
      </c>
      <c r="G421">
        <v>49.07</v>
      </c>
      <c r="H421">
        <v>98.286900000000003</v>
      </c>
      <c r="I421">
        <v>156.30000000000001</v>
      </c>
      <c r="J421">
        <v>48.844999999999999</v>
      </c>
      <c r="K421">
        <v>60.07</v>
      </c>
      <c r="L421">
        <v>20.85</v>
      </c>
      <c r="M421">
        <v>47.774999999999999</v>
      </c>
      <c r="N421">
        <v>59.09</v>
      </c>
      <c r="O421">
        <v>67.27</v>
      </c>
      <c r="P421">
        <v>165.23</v>
      </c>
      <c r="Q421">
        <v>105.9</v>
      </c>
      <c r="R421">
        <v>97.94</v>
      </c>
      <c r="S421">
        <v>15.83</v>
      </c>
      <c r="T421">
        <v>19.465</v>
      </c>
      <c r="U421">
        <v>21.22</v>
      </c>
      <c r="V421">
        <v>37.225000000000001</v>
      </c>
      <c r="W421">
        <v>83.53</v>
      </c>
      <c r="X421">
        <v>63.64</v>
      </c>
      <c r="Y421">
        <v>54.27</v>
      </c>
      <c r="Z421">
        <v>37.725000000000001</v>
      </c>
      <c r="AA421">
        <v>45.67</v>
      </c>
      <c r="AB421">
        <v>297.75</v>
      </c>
      <c r="AC421">
        <v>12.685</v>
      </c>
      <c r="AD421">
        <v>10.984999999999999</v>
      </c>
      <c r="AG421">
        <v>-1.0205846739318486E-2</v>
      </c>
      <c r="AH421">
        <v>-1.7784005173528839E-2</v>
      </c>
      <c r="AI421">
        <v>6.8917987594758318E-4</v>
      </c>
      <c r="AJ421">
        <v>1.3434294088910533E-3</v>
      </c>
      <c r="AK421">
        <v>-2.3435907886692887E-3</v>
      </c>
      <c r="AL421">
        <v>-4.0544569011739971E-3</v>
      </c>
      <c r="AM421">
        <v>4.4785668586051729E-3</v>
      </c>
      <c r="AN421">
        <v>-2.7536083529532171E-2</v>
      </c>
      <c r="AO421">
        <v>-3.1629765273846798E-3</v>
      </c>
      <c r="AP421">
        <v>3.8369304556354097E-3</v>
      </c>
      <c r="AQ421">
        <v>-1.6431187859759219E-2</v>
      </c>
      <c r="AR421">
        <v>3.384667456422334E-3</v>
      </c>
      <c r="AS421">
        <v>-4.3109855804963886E-3</v>
      </c>
      <c r="AT421">
        <v>8.957211160201043E-3</v>
      </c>
      <c r="AU421">
        <v>9.9150141643059211E-3</v>
      </c>
      <c r="AV421">
        <v>4.0841331427405115E-3</v>
      </c>
      <c r="AW421">
        <v>6.3171193935564033E-4</v>
      </c>
      <c r="AX421">
        <v>1.541227844849734E-2</v>
      </c>
      <c r="AY421">
        <v>-2.8275212064089879E-3</v>
      </c>
      <c r="AZ421">
        <v>-2.7535258562793784E-2</v>
      </c>
      <c r="BA421">
        <v>1.0415419609721113E-2</v>
      </c>
      <c r="BB421">
        <v>-2.1998742928975574E-3</v>
      </c>
      <c r="BC421">
        <v>5.5279159756771168E-3</v>
      </c>
      <c r="BD421">
        <v>7.422133863485782E-3</v>
      </c>
      <c r="BE421">
        <v>6.4593825268228966E-3</v>
      </c>
      <c r="BF421">
        <v>-5.037783375314098E-4</v>
      </c>
      <c r="BG421">
        <v>1.3401655498620412E-2</v>
      </c>
      <c r="BH421">
        <v>-1.8206645425580273E-2</v>
      </c>
    </row>
    <row r="422" spans="2:60" x14ac:dyDescent="0.25">
      <c r="B422" s="1">
        <v>42032</v>
      </c>
      <c r="C422">
        <v>5.7219999999999995</v>
      </c>
      <c r="D422">
        <v>45.564999999999998</v>
      </c>
      <c r="E422">
        <v>145.19999999999999</v>
      </c>
      <c r="F422">
        <v>81.99</v>
      </c>
      <c r="G422">
        <v>48.954999999999998</v>
      </c>
      <c r="H422">
        <v>97.888400000000004</v>
      </c>
      <c r="I422">
        <v>157</v>
      </c>
      <c r="J422">
        <v>47.5</v>
      </c>
      <c r="K422">
        <v>59.88</v>
      </c>
      <c r="L422">
        <v>20.93</v>
      </c>
      <c r="M422">
        <v>46.99</v>
      </c>
      <c r="N422">
        <v>59.29</v>
      </c>
      <c r="O422">
        <v>66.98</v>
      </c>
      <c r="P422">
        <v>166.71</v>
      </c>
      <c r="Q422">
        <v>106.95</v>
      </c>
      <c r="R422">
        <v>98.34</v>
      </c>
      <c r="S422">
        <v>15.84</v>
      </c>
      <c r="T422">
        <v>19.765000000000001</v>
      </c>
      <c r="U422">
        <v>21.16</v>
      </c>
      <c r="V422">
        <v>36.200000000000003</v>
      </c>
      <c r="W422">
        <v>84.4</v>
      </c>
      <c r="X422">
        <v>63.5</v>
      </c>
      <c r="Y422">
        <v>54.57</v>
      </c>
      <c r="Z422">
        <v>38.005000000000003</v>
      </c>
      <c r="AA422">
        <v>45.965000000000003</v>
      </c>
      <c r="AB422">
        <v>297.60000000000002</v>
      </c>
      <c r="AC422">
        <v>12.855</v>
      </c>
      <c r="AD422">
        <v>10.785</v>
      </c>
      <c r="AG422">
        <v>2.9709891646278138E-3</v>
      </c>
      <c r="AH422">
        <v>-1.4375068583342504E-2</v>
      </c>
      <c r="AI422">
        <v>-3.4435261707988982E-3</v>
      </c>
      <c r="AJ422">
        <v>3.293084522502869E-3</v>
      </c>
      <c r="AK422">
        <v>-1.3890307425186391E-2</v>
      </c>
      <c r="AL422">
        <v>1.5377715847842963E-2</v>
      </c>
      <c r="AM422">
        <v>2.0382165605095467E-2</v>
      </c>
      <c r="AN422">
        <v>3.1578947368420753E-3</v>
      </c>
      <c r="AO422">
        <v>4.6760187040747166E-3</v>
      </c>
      <c r="AP422">
        <v>1.0750119445771688E-2</v>
      </c>
      <c r="AQ422">
        <v>7.5547988933815039E-3</v>
      </c>
      <c r="AR422">
        <v>7.5898127846180273E-3</v>
      </c>
      <c r="AS422">
        <v>5.5240370259777589E-3</v>
      </c>
      <c r="AT422">
        <v>3.6590486473515997E-3</v>
      </c>
      <c r="AU422">
        <v>1.1220196353436211E-2</v>
      </c>
      <c r="AV422">
        <v>7.9316656497864669E-3</v>
      </c>
      <c r="AW422">
        <v>1.6098484848484786E-2</v>
      </c>
      <c r="AX422">
        <v>1.163673159625603E-2</v>
      </c>
      <c r="AY422">
        <v>-2.3629489603019873E-4</v>
      </c>
      <c r="AZ422">
        <v>1.657458563535778E-3</v>
      </c>
      <c r="BA422">
        <v>2.0734597156398103E-2</v>
      </c>
      <c r="BB422">
        <v>1.1968503937007954E-2</v>
      </c>
      <c r="BC422">
        <v>7.3300348176653582E-3</v>
      </c>
      <c r="BD422">
        <v>4.4730956453096849E-3</v>
      </c>
      <c r="BE422">
        <v>2.1538126835635697E-2</v>
      </c>
      <c r="BF422">
        <v>4.2002688172043008E-3</v>
      </c>
      <c r="BG422">
        <v>4.6674445740955833E-3</v>
      </c>
      <c r="BH422">
        <v>-2.3180343069077753E-3</v>
      </c>
    </row>
    <row r="423" spans="2:60" x14ac:dyDescent="0.25">
      <c r="B423" s="1">
        <v>42033</v>
      </c>
      <c r="C423">
        <v>5.7389999999999999</v>
      </c>
      <c r="D423">
        <v>44.91</v>
      </c>
      <c r="E423">
        <v>144.69999999999999</v>
      </c>
      <c r="F423">
        <v>82.26</v>
      </c>
      <c r="G423">
        <v>48.274999999999999</v>
      </c>
      <c r="H423">
        <v>99.393699999999995</v>
      </c>
      <c r="I423">
        <v>160.19999999999999</v>
      </c>
      <c r="J423">
        <v>47.65</v>
      </c>
      <c r="K423">
        <v>60.16</v>
      </c>
      <c r="L423">
        <v>21.155000000000001</v>
      </c>
      <c r="M423">
        <v>47.344999999999999</v>
      </c>
      <c r="N423">
        <v>59.74</v>
      </c>
      <c r="O423">
        <v>67.349999999999994</v>
      </c>
      <c r="P423">
        <v>167.32</v>
      </c>
      <c r="Q423">
        <v>108.15</v>
      </c>
      <c r="R423">
        <v>99.12</v>
      </c>
      <c r="S423">
        <v>16.094999999999999</v>
      </c>
      <c r="T423">
        <v>19.995000000000001</v>
      </c>
      <c r="U423">
        <v>21.155000000000001</v>
      </c>
      <c r="V423">
        <v>36.26</v>
      </c>
      <c r="W423">
        <v>86.15</v>
      </c>
      <c r="X423">
        <v>64.260000000000005</v>
      </c>
      <c r="Y423">
        <v>54.97</v>
      </c>
      <c r="Z423">
        <v>38.174999999999997</v>
      </c>
      <c r="AA423">
        <v>46.954999999999998</v>
      </c>
      <c r="AB423">
        <v>298.85000000000002</v>
      </c>
      <c r="AC423">
        <v>12.914999999999999</v>
      </c>
      <c r="AD423">
        <v>10.76</v>
      </c>
      <c r="AG423">
        <v>-1.5159435441714541E-2</v>
      </c>
      <c r="AH423">
        <v>1.3137385882876941E-2</v>
      </c>
      <c r="AI423">
        <v>-8.2930200414650223E-3</v>
      </c>
      <c r="AJ423">
        <v>-3.1607099440798089E-3</v>
      </c>
      <c r="AK423">
        <v>-2.2268254790264026E-2</v>
      </c>
      <c r="AL423">
        <v>-2.2275053650280502E-3</v>
      </c>
      <c r="AM423">
        <v>-7.1785268414480486E-3</v>
      </c>
      <c r="AN423">
        <v>-1.8363064008394544E-2</v>
      </c>
      <c r="AO423">
        <v>-9.8071808510637685E-3</v>
      </c>
      <c r="AP423">
        <v>-1.4181044670290745E-2</v>
      </c>
      <c r="AQ423">
        <v>-1.0666385045939286E-2</v>
      </c>
      <c r="AR423">
        <v>-9.2065617676599307E-3</v>
      </c>
      <c r="AS423">
        <v>-5.1967334818113489E-3</v>
      </c>
      <c r="AT423">
        <v>-3.3468802295003723E-3</v>
      </c>
      <c r="AU423">
        <v>-1.4331946370781426E-2</v>
      </c>
      <c r="AV423">
        <v>-5.0443906376121232E-4</v>
      </c>
      <c r="AW423">
        <v>-2.9512270891581215E-2</v>
      </c>
      <c r="AX423">
        <v>-1.3503375843960969E-2</v>
      </c>
      <c r="AY423">
        <v>-5.6724178681163313E-3</v>
      </c>
      <c r="AZ423">
        <v>-1.1720904578047357E-2</v>
      </c>
      <c r="BA423">
        <v>6.7324434126523301E-3</v>
      </c>
      <c r="BB423">
        <v>4.8241518829752264E-3</v>
      </c>
      <c r="BC423">
        <v>-9.0958704748039223E-4</v>
      </c>
      <c r="BD423">
        <v>-6.4178127046495732E-3</v>
      </c>
      <c r="BE423">
        <v>1.5866254924928221E-2</v>
      </c>
      <c r="BF423">
        <v>5.3538564497238273E-3</v>
      </c>
      <c r="BG423">
        <v>-4.64576074332162E-3</v>
      </c>
      <c r="BH423">
        <v>-1.8122676579925678E-2</v>
      </c>
    </row>
    <row r="424" spans="2:60" x14ac:dyDescent="0.25">
      <c r="B424" s="1">
        <v>42034</v>
      </c>
      <c r="C424">
        <v>5.6520000000000001</v>
      </c>
      <c r="D424">
        <v>45.5</v>
      </c>
      <c r="E424">
        <v>143.5</v>
      </c>
      <c r="F424">
        <v>82</v>
      </c>
      <c r="G424">
        <v>47.2</v>
      </c>
      <c r="H424">
        <v>99.172300000000007</v>
      </c>
      <c r="I424">
        <v>159.05000000000001</v>
      </c>
      <c r="J424">
        <v>46.774999999999999</v>
      </c>
      <c r="K424">
        <v>59.57</v>
      </c>
      <c r="L424">
        <v>20.855</v>
      </c>
      <c r="M424">
        <v>46.84</v>
      </c>
      <c r="N424">
        <v>59.19</v>
      </c>
      <c r="O424">
        <v>67</v>
      </c>
      <c r="P424">
        <v>166.76</v>
      </c>
      <c r="Q424">
        <v>106.6</v>
      </c>
      <c r="R424">
        <v>99.07</v>
      </c>
      <c r="S424">
        <v>15.62</v>
      </c>
      <c r="T424">
        <v>19.725000000000001</v>
      </c>
      <c r="U424">
        <v>21.035</v>
      </c>
      <c r="V424">
        <v>35.835000000000001</v>
      </c>
      <c r="W424">
        <v>86.73</v>
      </c>
      <c r="X424">
        <v>64.569999999999993</v>
      </c>
      <c r="Y424">
        <v>54.92</v>
      </c>
      <c r="Z424">
        <v>37.93</v>
      </c>
      <c r="AA424">
        <v>47.7</v>
      </c>
      <c r="AB424">
        <v>300.45</v>
      </c>
      <c r="AC424">
        <v>12.855</v>
      </c>
      <c r="AD424">
        <v>10.565</v>
      </c>
      <c r="AG424">
        <v>4.0693559801839498E-3</v>
      </c>
      <c r="AH424">
        <v>3.2967032967032968E-2</v>
      </c>
      <c r="AI424">
        <v>-1.3937282229964365E-3</v>
      </c>
      <c r="AJ424">
        <v>8.5365853658528269E-4</v>
      </c>
      <c r="AK424">
        <v>-6.9915254237289271E-3</v>
      </c>
      <c r="AL424">
        <v>9.8212908241513963E-3</v>
      </c>
      <c r="AM424">
        <v>-8.4878968877712836E-3</v>
      </c>
      <c r="AN424">
        <v>8.9791555318012133E-3</v>
      </c>
      <c r="AO424">
        <v>-3.8610038610038086E-3</v>
      </c>
      <c r="AP424">
        <v>-1.9180052745144641E-3</v>
      </c>
      <c r="AQ424">
        <v>9.9274124679760087E-3</v>
      </c>
      <c r="AR424">
        <v>-4.3926338908599092E-3</v>
      </c>
      <c r="AS424">
        <v>2.9850746268657142E-3</v>
      </c>
      <c r="AT424">
        <v>-6.9561045814343766E-3</v>
      </c>
      <c r="AU424">
        <v>1.0318949343339668E-2</v>
      </c>
      <c r="AV424">
        <v>-1.5241748258806814E-2</v>
      </c>
      <c r="AW424">
        <v>-1.2804097311139293E-3</v>
      </c>
      <c r="AX424">
        <v>5.5766793409378667E-3</v>
      </c>
      <c r="AY424">
        <v>-1.1884953648680094E-3</v>
      </c>
      <c r="AZ424">
        <v>4.6044370029300723E-3</v>
      </c>
      <c r="BA424">
        <v>1.7295053614666205E-2</v>
      </c>
      <c r="BB424">
        <v>-5.8850859532289836E-3</v>
      </c>
      <c r="BC424">
        <v>-1.5112891478514171E-2</v>
      </c>
      <c r="BD424">
        <v>-7.6456630635380737E-3</v>
      </c>
      <c r="BE424">
        <v>-3.5639412997903919E-3</v>
      </c>
      <c r="BF424">
        <v>-2.6793143617906513E-2</v>
      </c>
      <c r="BG424">
        <v>-1.2835472578763199E-2</v>
      </c>
      <c r="BH424">
        <v>8.0454330336015949E-3</v>
      </c>
    </row>
    <row r="425" spans="2:60" x14ac:dyDescent="0.25">
      <c r="B425" s="1">
        <v>42037</v>
      </c>
      <c r="C425">
        <v>5.6749999999999998</v>
      </c>
      <c r="D425">
        <v>47</v>
      </c>
      <c r="E425">
        <v>143.30000000000001</v>
      </c>
      <c r="F425">
        <v>82.07</v>
      </c>
      <c r="G425">
        <v>46.87</v>
      </c>
      <c r="H425">
        <v>100.1463</v>
      </c>
      <c r="I425">
        <v>157.69999999999999</v>
      </c>
      <c r="J425">
        <v>47.195</v>
      </c>
      <c r="K425">
        <v>59.34</v>
      </c>
      <c r="L425">
        <v>20.815000000000001</v>
      </c>
      <c r="M425">
        <v>47.305</v>
      </c>
      <c r="N425">
        <v>58.93</v>
      </c>
      <c r="O425">
        <v>67.2</v>
      </c>
      <c r="P425">
        <v>165.6</v>
      </c>
      <c r="Q425">
        <v>107.7</v>
      </c>
      <c r="R425">
        <v>97.56</v>
      </c>
      <c r="S425">
        <v>15.6</v>
      </c>
      <c r="T425">
        <v>19.835000000000001</v>
      </c>
      <c r="U425">
        <v>21.01</v>
      </c>
      <c r="V425">
        <v>36</v>
      </c>
      <c r="W425">
        <v>88.23</v>
      </c>
      <c r="X425">
        <v>64.19</v>
      </c>
      <c r="Y425">
        <v>54.09</v>
      </c>
      <c r="Z425">
        <v>37.64</v>
      </c>
      <c r="AA425">
        <v>47.53</v>
      </c>
      <c r="AB425">
        <v>292.39999999999998</v>
      </c>
      <c r="AC425">
        <v>12.69</v>
      </c>
      <c r="AD425">
        <v>10.65</v>
      </c>
      <c r="AG425">
        <v>3.0132158590308416E-2</v>
      </c>
      <c r="AH425">
        <v>2.7234042553191513E-2</v>
      </c>
      <c r="AI425">
        <v>8.3740404745288807E-3</v>
      </c>
      <c r="AJ425">
        <v>-6.82344340197378E-3</v>
      </c>
      <c r="AK425">
        <v>8.0008534243652656E-3</v>
      </c>
      <c r="AL425">
        <v>0</v>
      </c>
      <c r="AM425">
        <v>-1.2365250475586486E-2</v>
      </c>
      <c r="AN425">
        <v>2.56383091429177E-2</v>
      </c>
      <c r="AO425">
        <v>-3.3704078193466674E-4</v>
      </c>
      <c r="AP425">
        <v>1.3451837617102934E-2</v>
      </c>
      <c r="AQ425">
        <v>1.8919775922207022E-2</v>
      </c>
      <c r="AR425">
        <v>2.5453928389614555E-3</v>
      </c>
      <c r="AS425">
        <v>2.2321428571428572E-2</v>
      </c>
      <c r="AT425">
        <v>-1.9927536231883099E-3</v>
      </c>
      <c r="AU425">
        <v>-1.996285979572893E-2</v>
      </c>
      <c r="AV425">
        <v>-3.6900369003689979E-3</v>
      </c>
      <c r="AW425">
        <v>2.3397435897435911E-2</v>
      </c>
      <c r="AX425">
        <v>-6.8061507436350671E-3</v>
      </c>
      <c r="AY425">
        <v>5.7115659209898825E-3</v>
      </c>
      <c r="AZ425">
        <v>4.5972222222222255E-2</v>
      </c>
      <c r="BA425">
        <v>-3.400204012240863E-4</v>
      </c>
      <c r="BB425">
        <v>1.2463000467362252E-3</v>
      </c>
      <c r="BC425">
        <v>9.4287298946200398E-3</v>
      </c>
      <c r="BD425">
        <v>3.0419766206163549E-2</v>
      </c>
      <c r="BE425">
        <v>2.4300441826215047E-2</v>
      </c>
      <c r="BF425">
        <v>-1.4021887824897286E-2</v>
      </c>
      <c r="BG425">
        <v>3.0732860520094607E-2</v>
      </c>
      <c r="BH425">
        <v>3.2394366197182993E-2</v>
      </c>
    </row>
    <row r="426" spans="2:60" x14ac:dyDescent="0.25">
      <c r="B426" s="1">
        <v>42038</v>
      </c>
      <c r="C426">
        <v>5.8460000000000001</v>
      </c>
      <c r="D426">
        <v>48.28</v>
      </c>
      <c r="E426">
        <v>144.5</v>
      </c>
      <c r="F426">
        <v>81.510000000000005</v>
      </c>
      <c r="G426">
        <v>47.244999999999997</v>
      </c>
      <c r="H426">
        <v>100.1463</v>
      </c>
      <c r="I426">
        <v>155.75</v>
      </c>
      <c r="J426">
        <v>48.405000000000001</v>
      </c>
      <c r="K426">
        <v>59.32</v>
      </c>
      <c r="L426">
        <v>21.094999999999999</v>
      </c>
      <c r="M426">
        <v>48.2</v>
      </c>
      <c r="N426">
        <v>59.08</v>
      </c>
      <c r="O426">
        <v>68.7</v>
      </c>
      <c r="P426">
        <v>165.27</v>
      </c>
      <c r="Q426">
        <v>105.55</v>
      </c>
      <c r="R426">
        <v>97.2</v>
      </c>
      <c r="S426">
        <v>15.965</v>
      </c>
      <c r="T426">
        <v>19.7</v>
      </c>
      <c r="U426">
        <v>21.13</v>
      </c>
      <c r="V426">
        <v>37.655000000000001</v>
      </c>
      <c r="W426">
        <v>88.2</v>
      </c>
      <c r="X426">
        <v>64.27</v>
      </c>
      <c r="Y426">
        <v>54.6</v>
      </c>
      <c r="Z426">
        <v>38.784999999999997</v>
      </c>
      <c r="AA426">
        <v>48.685000000000002</v>
      </c>
      <c r="AB426">
        <v>288.3</v>
      </c>
      <c r="AC426">
        <v>13.08</v>
      </c>
      <c r="AD426">
        <v>10.994999999999999</v>
      </c>
      <c r="AG426">
        <v>-1.0263427984947057E-2</v>
      </c>
      <c r="AH426">
        <v>-1.0977630488815268E-2</v>
      </c>
      <c r="AI426">
        <v>8.1314878892733561E-2</v>
      </c>
      <c r="AJ426">
        <v>9.8147466568517102E-4</v>
      </c>
      <c r="AK426">
        <v>8.2548417821991862E-3</v>
      </c>
      <c r="AL426">
        <v>7.0736512482238237E-3</v>
      </c>
      <c r="AM426">
        <v>1.4125200642054501E-2</v>
      </c>
      <c r="AN426">
        <v>8.2636091312880602E-3</v>
      </c>
      <c r="AO426">
        <v>-5.3944706675657502E-3</v>
      </c>
      <c r="AP426">
        <v>-4.0293908509124107E-3</v>
      </c>
      <c r="AQ426">
        <v>2.5933609958506223E-3</v>
      </c>
      <c r="AR426">
        <v>1.4048747461069707E-2</v>
      </c>
      <c r="AS426">
        <v>-5.8224163027657304E-3</v>
      </c>
      <c r="AT426">
        <v>2.2508622254492641E-2</v>
      </c>
      <c r="AU426">
        <v>2.3685457129322598E-2</v>
      </c>
      <c r="AV426">
        <v>-7.4074074074073955E-3</v>
      </c>
      <c r="AW426">
        <v>4.0714062010649091E-3</v>
      </c>
      <c r="AX426">
        <v>-4.822335025380653E-3</v>
      </c>
      <c r="AY426">
        <v>-6.1523899668716993E-3</v>
      </c>
      <c r="AZ426">
        <v>-1.3145664586376431E-2</v>
      </c>
      <c r="BA426">
        <v>3.4013605442178159E-4</v>
      </c>
      <c r="BB426">
        <v>1.478139100669057E-2</v>
      </c>
      <c r="BC426">
        <v>3.1135531135531446E-3</v>
      </c>
      <c r="BD426">
        <v>-7.7349490782503629E-4</v>
      </c>
      <c r="BE426">
        <v>1.6432165964875894E-3</v>
      </c>
      <c r="BF426">
        <v>3.0523759972251166E-2</v>
      </c>
      <c r="BG426">
        <v>2.752293577981647E-2</v>
      </c>
      <c r="BH426">
        <v>-1.5006821282401014E-2</v>
      </c>
    </row>
    <row r="427" spans="2:60" x14ac:dyDescent="0.25">
      <c r="B427" s="1">
        <v>42039</v>
      </c>
      <c r="C427">
        <v>5.7859999999999996</v>
      </c>
      <c r="D427">
        <v>47.75</v>
      </c>
      <c r="E427">
        <v>156.25</v>
      </c>
      <c r="F427">
        <v>81.59</v>
      </c>
      <c r="G427">
        <v>47.634999999999998</v>
      </c>
      <c r="H427">
        <v>100.85469999999999</v>
      </c>
      <c r="I427">
        <v>157.94999999999999</v>
      </c>
      <c r="J427">
        <v>48.805</v>
      </c>
      <c r="K427">
        <v>59</v>
      </c>
      <c r="L427">
        <v>21.01</v>
      </c>
      <c r="M427">
        <v>48.325000000000003</v>
      </c>
      <c r="N427">
        <v>59.91</v>
      </c>
      <c r="O427">
        <v>68.3</v>
      </c>
      <c r="P427">
        <v>168.99</v>
      </c>
      <c r="Q427">
        <v>108.05</v>
      </c>
      <c r="R427">
        <v>96.48</v>
      </c>
      <c r="S427">
        <v>16.03</v>
      </c>
      <c r="T427">
        <v>19.605</v>
      </c>
      <c r="U427">
        <v>21</v>
      </c>
      <c r="V427">
        <v>37.159999999999997</v>
      </c>
      <c r="W427">
        <v>88.23</v>
      </c>
      <c r="X427">
        <v>65.22</v>
      </c>
      <c r="Y427">
        <v>54.77</v>
      </c>
      <c r="Z427">
        <v>38.755000000000003</v>
      </c>
      <c r="AA427">
        <v>48.765000000000001</v>
      </c>
      <c r="AB427">
        <v>297.10000000000002</v>
      </c>
      <c r="AC427">
        <v>13.44</v>
      </c>
      <c r="AD427">
        <v>10.83</v>
      </c>
      <c r="AG427">
        <v>-3.6294503975112182E-3</v>
      </c>
      <c r="AH427">
        <v>6.9109947643978698E-3</v>
      </c>
      <c r="AI427">
        <v>-1.7600000000000001E-2</v>
      </c>
      <c r="AJ427">
        <v>3.6033827674960141E-2</v>
      </c>
      <c r="AK427">
        <v>1.6269549700850185E-2</v>
      </c>
      <c r="AL427">
        <v>4.3924576643435451E-4</v>
      </c>
      <c r="AM427">
        <v>3.1655587211149966E-4</v>
      </c>
      <c r="AN427">
        <v>-3.6881467062800884E-2</v>
      </c>
      <c r="AO427">
        <v>2.0338983050847024E-3</v>
      </c>
      <c r="AP427">
        <v>-1.3802950975725972E-2</v>
      </c>
      <c r="AQ427">
        <v>2.6797723745473245E-2</v>
      </c>
      <c r="AR427">
        <v>1.1016524787180834E-2</v>
      </c>
      <c r="AS427">
        <v>4.3923865300148079E-4</v>
      </c>
      <c r="AT427">
        <v>-4.3789573347535896E-3</v>
      </c>
      <c r="AU427">
        <v>-2.3137436372049976E-3</v>
      </c>
      <c r="AV427">
        <v>-2.9021558872305256E-3</v>
      </c>
      <c r="AW427">
        <v>-1.1228945726762413E-2</v>
      </c>
      <c r="AX427">
        <v>-2.3463402193318075E-2</v>
      </c>
      <c r="AY427">
        <v>-6.4285714285715031E-3</v>
      </c>
      <c r="AZ427">
        <v>-9.1496232508072213E-3</v>
      </c>
      <c r="BA427">
        <v>9.7472515017567648E-3</v>
      </c>
      <c r="BB427">
        <v>3.5265256056425018E-3</v>
      </c>
      <c r="BC427">
        <v>7.9788205221836717E-2</v>
      </c>
      <c r="BD427">
        <v>5.9347181008901264E-3</v>
      </c>
      <c r="BE427">
        <v>-1.0048190300420425E-2</v>
      </c>
      <c r="BF427">
        <v>1.346348030965928E-3</v>
      </c>
      <c r="BG427">
        <v>-5.9523809523809581E-3</v>
      </c>
      <c r="BH427">
        <v>2.7700831024930158E-3</v>
      </c>
    </row>
    <row r="428" spans="2:60" x14ac:dyDescent="0.25">
      <c r="B428" s="1">
        <v>42040</v>
      </c>
      <c r="C428">
        <v>5.7649999999999997</v>
      </c>
      <c r="D428">
        <v>48.08</v>
      </c>
      <c r="E428">
        <v>153.5</v>
      </c>
      <c r="F428">
        <v>84.53</v>
      </c>
      <c r="G428">
        <v>48.41</v>
      </c>
      <c r="H428">
        <v>100.899</v>
      </c>
      <c r="I428">
        <v>158</v>
      </c>
      <c r="J428">
        <v>47.005000000000003</v>
      </c>
      <c r="K428">
        <v>59.12</v>
      </c>
      <c r="L428">
        <v>20.72</v>
      </c>
      <c r="M428">
        <v>49.62</v>
      </c>
      <c r="N428">
        <v>60.57</v>
      </c>
      <c r="O428">
        <v>68.33</v>
      </c>
      <c r="P428">
        <v>168.25</v>
      </c>
      <c r="Q428">
        <v>107.8</v>
      </c>
      <c r="R428">
        <v>96.2</v>
      </c>
      <c r="S428">
        <v>15.85</v>
      </c>
      <c r="T428">
        <v>19.145</v>
      </c>
      <c r="U428">
        <v>20.864999999999998</v>
      </c>
      <c r="V428">
        <v>36.82</v>
      </c>
      <c r="W428">
        <v>89.09</v>
      </c>
      <c r="X428">
        <v>65.45</v>
      </c>
      <c r="Y428">
        <v>59.14</v>
      </c>
      <c r="Z428">
        <v>38.984999999999999</v>
      </c>
      <c r="AA428">
        <v>48.274999999999999</v>
      </c>
      <c r="AB428">
        <v>297.5</v>
      </c>
      <c r="AC428">
        <v>13.36</v>
      </c>
      <c r="AD428">
        <v>10.86</v>
      </c>
      <c r="AG428">
        <v>1.5091066782307136E-2</v>
      </c>
      <c r="AH428">
        <v>-8.3194675540765092E-3</v>
      </c>
      <c r="AI428">
        <v>-4.5602605863191443E-3</v>
      </c>
      <c r="AJ428">
        <v>5.560156157577178E-3</v>
      </c>
      <c r="AK428">
        <v>-1.3426977897128224E-3</v>
      </c>
      <c r="AL428">
        <v>-1.5357932189615339E-2</v>
      </c>
      <c r="AM428">
        <v>-2.5316455696202892E-3</v>
      </c>
      <c r="AN428">
        <v>3.5102648654398287E-3</v>
      </c>
      <c r="AO428">
        <v>-3.8903924221920989E-3</v>
      </c>
      <c r="AP428">
        <v>6.7567567567567849E-3</v>
      </c>
      <c r="AQ428">
        <v>-4.3329302700523238E-3</v>
      </c>
      <c r="AR428">
        <v>-3.4670629024269582E-3</v>
      </c>
      <c r="AS428">
        <v>-4.8295038782379379E-3</v>
      </c>
      <c r="AT428">
        <v>1.022288261515601E-2</v>
      </c>
      <c r="AU428">
        <v>-1.9016697588126134E-2</v>
      </c>
      <c r="AV428">
        <v>-2.3908523908524322E-3</v>
      </c>
      <c r="AW428">
        <v>7.5709779179811351E-3</v>
      </c>
      <c r="AX428">
        <v>-7.0514494646120663E-3</v>
      </c>
      <c r="AY428">
        <v>-2.3963575365443164E-3</v>
      </c>
      <c r="AZ428">
        <v>1.0863661053775083E-2</v>
      </c>
      <c r="BA428">
        <v>-9.9898978561005786E-3</v>
      </c>
      <c r="BB428">
        <v>-1.0695187165776529E-3</v>
      </c>
      <c r="BC428">
        <v>-1.8769022658099415E-2</v>
      </c>
      <c r="BD428">
        <v>-1.1158137745286708E-2</v>
      </c>
      <c r="BE428">
        <v>-2.7654065251165219E-2</v>
      </c>
      <c r="BF428">
        <v>-1.3949579831932696E-2</v>
      </c>
      <c r="BG428">
        <v>-4.1167664670658469E-3</v>
      </c>
      <c r="BH428">
        <v>1.0589318600368344E-2</v>
      </c>
    </row>
    <row r="429" spans="2:60" x14ac:dyDescent="0.25">
      <c r="B429" s="1">
        <v>42041</v>
      </c>
      <c r="C429">
        <v>5.8520000000000003</v>
      </c>
      <c r="D429">
        <v>47.68</v>
      </c>
      <c r="E429">
        <v>152.80000000000001</v>
      </c>
      <c r="F429">
        <v>85</v>
      </c>
      <c r="G429">
        <v>48.344999999999999</v>
      </c>
      <c r="H429">
        <v>99.349400000000003</v>
      </c>
      <c r="I429">
        <v>157.6</v>
      </c>
      <c r="J429">
        <v>47.17</v>
      </c>
      <c r="K429">
        <v>58.89</v>
      </c>
      <c r="L429">
        <v>20.86</v>
      </c>
      <c r="M429">
        <v>49.405000000000001</v>
      </c>
      <c r="N429">
        <v>60.36</v>
      </c>
      <c r="O429">
        <v>68</v>
      </c>
      <c r="P429">
        <v>169.97</v>
      </c>
      <c r="Q429">
        <v>105.75</v>
      </c>
      <c r="R429">
        <v>95.97</v>
      </c>
      <c r="S429">
        <v>15.97</v>
      </c>
      <c r="T429">
        <v>19.010000000000002</v>
      </c>
      <c r="U429">
        <v>20.815000000000001</v>
      </c>
      <c r="V429">
        <v>37.22</v>
      </c>
      <c r="W429">
        <v>88.2</v>
      </c>
      <c r="X429">
        <v>65.38</v>
      </c>
      <c r="Y429">
        <v>58.03</v>
      </c>
      <c r="Z429">
        <v>38.549999999999997</v>
      </c>
      <c r="AA429">
        <v>46.94</v>
      </c>
      <c r="AB429">
        <v>293.35000000000002</v>
      </c>
      <c r="AC429">
        <v>13.305</v>
      </c>
      <c r="AD429">
        <v>10.975</v>
      </c>
      <c r="AG429">
        <v>-1.6404647983595366E-2</v>
      </c>
      <c r="AH429">
        <v>5.6627516778524145E-3</v>
      </c>
      <c r="AI429">
        <v>-1.4397905759162414E-2</v>
      </c>
      <c r="AJ429">
        <v>-2.1176470588236095E-3</v>
      </c>
      <c r="AK429">
        <v>-2.2753128555176218E-3</v>
      </c>
      <c r="AL429">
        <v>4.4590103211486612E-4</v>
      </c>
      <c r="AM429">
        <v>-1.0469543147208158E-2</v>
      </c>
      <c r="AN429">
        <v>-3.1163875344498597E-2</v>
      </c>
      <c r="AO429">
        <v>-6.6225165562914003E-3</v>
      </c>
      <c r="AP429">
        <v>-2.0613614573346106E-2</v>
      </c>
      <c r="AQ429">
        <v>2.1758931282258795E-2</v>
      </c>
      <c r="AR429">
        <v>-1.9549370444002647E-2</v>
      </c>
      <c r="AS429">
        <v>-1.1176470588235369E-2</v>
      </c>
      <c r="AT429">
        <v>-1.2884626698829192E-2</v>
      </c>
      <c r="AU429">
        <v>4.7281323877065872E-4</v>
      </c>
      <c r="AV429">
        <v>-9.0653329165364654E-3</v>
      </c>
      <c r="AW429">
        <v>-2.3168440826549841E-2</v>
      </c>
      <c r="AX429">
        <v>-1.7096265123619295E-2</v>
      </c>
      <c r="AY429">
        <v>-1.5373528705260642E-2</v>
      </c>
      <c r="AZ429">
        <v>-2.1090811391724789E-2</v>
      </c>
      <c r="BA429">
        <v>-2.1088435374149651E-2</v>
      </c>
      <c r="BB429">
        <v>-6.4239828693790418E-3</v>
      </c>
      <c r="BC429">
        <v>-6.2036877477166883E-3</v>
      </c>
      <c r="BD429">
        <v>-7.7821011673151023E-3</v>
      </c>
      <c r="BE429">
        <v>-2.1303792074988137E-3</v>
      </c>
      <c r="BF429">
        <v>-1.9089824441793156E-2</v>
      </c>
      <c r="BG429">
        <v>-3.3070274332957499E-2</v>
      </c>
      <c r="BH429">
        <v>-1.184510250569467E-2</v>
      </c>
    </row>
    <row r="430" spans="2:60" x14ac:dyDescent="0.25">
      <c r="B430" s="1">
        <v>42044</v>
      </c>
      <c r="C430">
        <v>5.7560000000000002</v>
      </c>
      <c r="D430">
        <v>47.95</v>
      </c>
      <c r="E430">
        <v>150.6</v>
      </c>
      <c r="F430">
        <v>84.82</v>
      </c>
      <c r="G430">
        <v>48.234999999999999</v>
      </c>
      <c r="H430">
        <v>99.393699999999995</v>
      </c>
      <c r="I430">
        <v>155.94999999999999</v>
      </c>
      <c r="J430">
        <v>45.7</v>
      </c>
      <c r="K430">
        <v>58.5</v>
      </c>
      <c r="L430">
        <v>20.43</v>
      </c>
      <c r="M430">
        <v>50.48</v>
      </c>
      <c r="N430">
        <v>59.18</v>
      </c>
      <c r="O430">
        <v>67.239999999999995</v>
      </c>
      <c r="P430">
        <v>167.78</v>
      </c>
      <c r="Q430">
        <v>105.8</v>
      </c>
      <c r="R430">
        <v>95.1</v>
      </c>
      <c r="S430">
        <v>15.6</v>
      </c>
      <c r="T430">
        <v>18.684999999999999</v>
      </c>
      <c r="U430">
        <v>20.495000000000001</v>
      </c>
      <c r="V430">
        <v>36.435000000000002</v>
      </c>
      <c r="W430">
        <v>86.34</v>
      </c>
      <c r="X430">
        <v>64.959999999999994</v>
      </c>
      <c r="Y430">
        <v>57.67</v>
      </c>
      <c r="Z430">
        <v>38.25</v>
      </c>
      <c r="AA430">
        <v>46.84</v>
      </c>
      <c r="AB430">
        <v>287.75</v>
      </c>
      <c r="AC430">
        <v>12.865</v>
      </c>
      <c r="AD430">
        <v>10.845000000000001</v>
      </c>
      <c r="AG430">
        <v>2.3974982626824164E-2</v>
      </c>
      <c r="AH430">
        <v>-1.2513034410844658E-2</v>
      </c>
      <c r="AI430">
        <v>3.6852589641434341E-2</v>
      </c>
      <c r="AJ430">
        <v>5.3053525112002229E-3</v>
      </c>
      <c r="AK430">
        <v>3.1097750596040221E-2</v>
      </c>
      <c r="AL430">
        <v>1.2026919211177434E-2</v>
      </c>
      <c r="AM430">
        <v>1.0259698621353144E-2</v>
      </c>
      <c r="AN430">
        <v>1.0284463894967151E-2</v>
      </c>
      <c r="AO430">
        <v>2.905982905982935E-3</v>
      </c>
      <c r="AP430">
        <v>2.0802741067058282E-2</v>
      </c>
      <c r="AQ430">
        <v>1.7036450079239433E-2</v>
      </c>
      <c r="AR430">
        <v>2.2811760729976368E-2</v>
      </c>
      <c r="AS430">
        <v>6.8411659726354546E-3</v>
      </c>
      <c r="AT430">
        <v>1.6092502086065018E-2</v>
      </c>
      <c r="AU430">
        <v>1.2759924385633351E-2</v>
      </c>
      <c r="AV430">
        <v>7.0452155625657384E-3</v>
      </c>
      <c r="AW430">
        <v>3.0448717948717927E-2</v>
      </c>
      <c r="AX430">
        <v>1.4717687985014832E-2</v>
      </c>
      <c r="AY430">
        <v>7.318858258111665E-3</v>
      </c>
      <c r="AZ430">
        <v>3.1563057499655518E-3</v>
      </c>
      <c r="BA430">
        <v>-2.5596479036367938E-2</v>
      </c>
      <c r="BB430">
        <v>1.447044334975388E-2</v>
      </c>
      <c r="BC430">
        <v>1.0057222125888648E-2</v>
      </c>
      <c r="BD430">
        <v>1.47712418300653E-2</v>
      </c>
      <c r="BE430">
        <v>1.1421861656703598E-2</v>
      </c>
      <c r="BF430">
        <v>1.9635099913118948E-2</v>
      </c>
      <c r="BG430">
        <v>3.3035367275553743E-2</v>
      </c>
      <c r="BH430">
        <v>1.4292300599354482E-2</v>
      </c>
    </row>
    <row r="431" spans="2:60" x14ac:dyDescent="0.25">
      <c r="B431" s="1">
        <v>42045</v>
      </c>
      <c r="C431">
        <v>5.8940000000000001</v>
      </c>
      <c r="D431">
        <v>47.35</v>
      </c>
      <c r="E431">
        <v>156.15</v>
      </c>
      <c r="F431">
        <v>85.27</v>
      </c>
      <c r="G431">
        <v>49.734999999999999</v>
      </c>
      <c r="H431">
        <v>100.5891</v>
      </c>
      <c r="I431">
        <v>157.55000000000001</v>
      </c>
      <c r="J431">
        <v>46.17</v>
      </c>
      <c r="K431">
        <v>58.67</v>
      </c>
      <c r="L431">
        <v>20.855</v>
      </c>
      <c r="M431">
        <v>51.34</v>
      </c>
      <c r="N431">
        <v>60.53</v>
      </c>
      <c r="O431">
        <v>67.7</v>
      </c>
      <c r="P431">
        <v>170.48</v>
      </c>
      <c r="Q431">
        <v>107.15</v>
      </c>
      <c r="R431">
        <v>95.77</v>
      </c>
      <c r="S431">
        <v>16.074999999999999</v>
      </c>
      <c r="T431">
        <v>18.96</v>
      </c>
      <c r="U431">
        <v>20.645</v>
      </c>
      <c r="V431">
        <v>36.549999999999997</v>
      </c>
      <c r="W431">
        <v>84.13</v>
      </c>
      <c r="X431">
        <v>65.900000000000006</v>
      </c>
      <c r="Y431">
        <v>58.25</v>
      </c>
      <c r="Z431">
        <v>38.814999999999998</v>
      </c>
      <c r="AA431">
        <v>47.375</v>
      </c>
      <c r="AB431">
        <v>293.39999999999998</v>
      </c>
      <c r="AC431">
        <v>13.29</v>
      </c>
      <c r="AD431">
        <v>11</v>
      </c>
      <c r="AG431">
        <v>-1.3742789277231151E-2</v>
      </c>
      <c r="AH431">
        <v>-8.4477296726504451E-3</v>
      </c>
      <c r="AI431">
        <v>2.5616394492475546E-3</v>
      </c>
      <c r="AJ431">
        <v>-3.1664125718306089E-3</v>
      </c>
      <c r="AK431">
        <v>-6.3335679099225444E-3</v>
      </c>
      <c r="AL431">
        <v>-8.8081114156503607E-4</v>
      </c>
      <c r="AM431">
        <v>5.3951126626467427E-3</v>
      </c>
      <c r="AN431">
        <v>-2.2742040285900797E-3</v>
      </c>
      <c r="AO431">
        <v>0</v>
      </c>
      <c r="AP431">
        <v>-9.59002637257249E-3</v>
      </c>
      <c r="AQ431">
        <v>-3.7008180755746948E-3</v>
      </c>
      <c r="AR431">
        <v>-3.7997687097307779E-3</v>
      </c>
      <c r="AS431">
        <v>7.385524372230428E-3</v>
      </c>
      <c r="AT431">
        <v>-1.9357109338337876E-3</v>
      </c>
      <c r="AU431">
        <v>4.1997200186653164E-3</v>
      </c>
      <c r="AV431">
        <v>-6.4738435835855731E-3</v>
      </c>
      <c r="AW431">
        <v>-6.5318818040434618E-3</v>
      </c>
      <c r="AX431">
        <v>-9.757383966244846E-3</v>
      </c>
      <c r="AY431">
        <v>4.6015984499878353E-3</v>
      </c>
      <c r="AZ431">
        <v>-6.5663474692201065E-3</v>
      </c>
      <c r="BA431">
        <v>-1.5452276239153152E-3</v>
      </c>
      <c r="BB431">
        <v>-1.3960546282245852E-2</v>
      </c>
      <c r="BC431">
        <v>1.0300429184549747E-3</v>
      </c>
      <c r="BD431">
        <v>-1.2237537034651406E-2</v>
      </c>
      <c r="BE431">
        <v>-6.860158311345706E-3</v>
      </c>
      <c r="BF431">
        <v>2.8970688479891711E-3</v>
      </c>
      <c r="BG431">
        <v>7.9006772009029679E-3</v>
      </c>
      <c r="BH431">
        <v>-1.4999999999999923E-2</v>
      </c>
    </row>
    <row r="432" spans="2:60" x14ac:dyDescent="0.25">
      <c r="B432" s="1">
        <v>42046</v>
      </c>
      <c r="C432">
        <v>5.8129999999999997</v>
      </c>
      <c r="D432">
        <v>46.95</v>
      </c>
      <c r="E432">
        <v>156.55000000000001</v>
      </c>
      <c r="F432">
        <v>85</v>
      </c>
      <c r="G432">
        <v>49.42</v>
      </c>
      <c r="H432">
        <v>100.5005</v>
      </c>
      <c r="I432">
        <v>158.4</v>
      </c>
      <c r="J432">
        <v>46.064999999999998</v>
      </c>
      <c r="K432">
        <v>58.67</v>
      </c>
      <c r="L432">
        <v>20.655000000000001</v>
      </c>
      <c r="M432">
        <v>51.15</v>
      </c>
      <c r="N432">
        <v>60.3</v>
      </c>
      <c r="O432">
        <v>68.2</v>
      </c>
      <c r="P432">
        <v>170.15</v>
      </c>
      <c r="Q432">
        <v>107.6</v>
      </c>
      <c r="R432">
        <v>95.15</v>
      </c>
      <c r="S432">
        <v>15.97</v>
      </c>
      <c r="T432">
        <v>18.774999999999999</v>
      </c>
      <c r="U432">
        <v>20.74</v>
      </c>
      <c r="V432">
        <v>36.31</v>
      </c>
      <c r="W432">
        <v>84</v>
      </c>
      <c r="X432">
        <v>64.98</v>
      </c>
      <c r="Y432">
        <v>58.31</v>
      </c>
      <c r="Z432">
        <v>38.340000000000003</v>
      </c>
      <c r="AA432">
        <v>47.05</v>
      </c>
      <c r="AB432">
        <v>294.25</v>
      </c>
      <c r="AC432">
        <v>13.395</v>
      </c>
      <c r="AD432">
        <v>10.835000000000001</v>
      </c>
      <c r="AG432">
        <v>2.0643385515224516E-2</v>
      </c>
      <c r="AH432">
        <v>8.5197018104366043E-3</v>
      </c>
      <c r="AI432">
        <v>1.6608112424145602E-2</v>
      </c>
      <c r="AJ432">
        <v>-9.4117647058821526E-4</v>
      </c>
      <c r="AK432">
        <v>7.1833265884256748E-3</v>
      </c>
      <c r="AL432">
        <v>2.0264575798130288E-2</v>
      </c>
      <c r="AM432">
        <v>-3.1565656565656565E-3</v>
      </c>
      <c r="AN432">
        <v>2.5724519700423366E-2</v>
      </c>
      <c r="AO432">
        <v>-9.033577637634245E-3</v>
      </c>
      <c r="AP432">
        <v>9.1987412248849057E-3</v>
      </c>
      <c r="AQ432">
        <v>5.083088954056657E-3</v>
      </c>
      <c r="AR432">
        <v>7.7943615257049089E-3</v>
      </c>
      <c r="AS432">
        <v>5.7184750733137914E-3</v>
      </c>
      <c r="AT432">
        <v>-1.8806935057301979E-3</v>
      </c>
      <c r="AU432">
        <v>-4.0892193308550109E-2</v>
      </c>
      <c r="AV432">
        <v>1.1035207566999444E-2</v>
      </c>
      <c r="AW432">
        <v>8.4533500313086901E-3</v>
      </c>
      <c r="AX432">
        <v>1.3315579227697542E-3</v>
      </c>
      <c r="AY432">
        <v>3.1340405014465421E-3</v>
      </c>
      <c r="AZ432">
        <v>1.6386670338749625E-2</v>
      </c>
      <c r="BA432">
        <v>3.333333333333347E-3</v>
      </c>
      <c r="BB432">
        <v>1.0926438904278142E-2</v>
      </c>
      <c r="BC432">
        <v>-4.2874292574172522E-3</v>
      </c>
      <c r="BD432">
        <v>2.1909233176838714E-2</v>
      </c>
      <c r="BE432">
        <v>-8.5015940488841358E-3</v>
      </c>
      <c r="BF432">
        <v>-5.0977060322854716E-3</v>
      </c>
      <c r="BG432">
        <v>2.7622247107129599E-2</v>
      </c>
      <c r="BH432">
        <v>4.6146746654360866E-2</v>
      </c>
    </row>
    <row r="433" spans="2:60" x14ac:dyDescent="0.25">
      <c r="B433" s="1">
        <v>42047</v>
      </c>
      <c r="C433">
        <v>5.9329999999999998</v>
      </c>
      <c r="D433">
        <v>47.35</v>
      </c>
      <c r="E433">
        <v>159.15</v>
      </c>
      <c r="F433">
        <v>84.92</v>
      </c>
      <c r="G433">
        <v>49.774999999999999</v>
      </c>
      <c r="H433">
        <v>102.5371</v>
      </c>
      <c r="I433">
        <v>157.9</v>
      </c>
      <c r="J433">
        <v>47.25</v>
      </c>
      <c r="K433">
        <v>58.14</v>
      </c>
      <c r="L433">
        <v>20.844999999999999</v>
      </c>
      <c r="M433">
        <v>51.41</v>
      </c>
      <c r="N433">
        <v>60.77</v>
      </c>
      <c r="O433">
        <v>68.59</v>
      </c>
      <c r="P433">
        <v>169.83</v>
      </c>
      <c r="Q433">
        <v>103.2</v>
      </c>
      <c r="R433">
        <v>96.2</v>
      </c>
      <c r="S433">
        <v>16.105</v>
      </c>
      <c r="T433">
        <v>18.8</v>
      </c>
      <c r="U433">
        <v>20.805</v>
      </c>
      <c r="V433">
        <v>36.905000000000001</v>
      </c>
      <c r="W433">
        <v>84.28</v>
      </c>
      <c r="X433">
        <v>65.69</v>
      </c>
      <c r="Y433">
        <v>58.06</v>
      </c>
      <c r="Z433">
        <v>39.18</v>
      </c>
      <c r="AA433">
        <v>46.65</v>
      </c>
      <c r="AB433">
        <v>292.75</v>
      </c>
      <c r="AC433">
        <v>13.765000000000001</v>
      </c>
      <c r="AD433">
        <v>11.335000000000001</v>
      </c>
      <c r="AG433">
        <v>3.0844429462329317E-2</v>
      </c>
      <c r="AH433">
        <v>5.2798310454062463E-4</v>
      </c>
      <c r="AI433">
        <v>-4.0841972981464384E-3</v>
      </c>
      <c r="AJ433">
        <v>2.1314178049929373E-2</v>
      </c>
      <c r="AK433">
        <v>-5.0226017076842949E-4</v>
      </c>
      <c r="AL433">
        <v>1.2951409782410771E-3</v>
      </c>
      <c r="AM433">
        <v>-1.171627612412916E-2</v>
      </c>
      <c r="AN433">
        <v>2.4550264550264479E-2</v>
      </c>
      <c r="AO433">
        <v>-3.7839697282421544E-3</v>
      </c>
      <c r="AP433">
        <v>-2.3986567522182804E-4</v>
      </c>
      <c r="AQ433">
        <v>5.8354405757635531E-3</v>
      </c>
      <c r="AR433">
        <v>-5.1012012506171179E-3</v>
      </c>
      <c r="AS433">
        <v>1.2684064732468149E-2</v>
      </c>
      <c r="AT433">
        <v>1.0598834128244621E-3</v>
      </c>
      <c r="AU433">
        <v>4.8449612403100775E-3</v>
      </c>
      <c r="AV433">
        <v>-4.1580041580048077E-4</v>
      </c>
      <c r="AW433">
        <v>5.5883266066438907E-3</v>
      </c>
      <c r="AX433">
        <v>-4.2553191489362683E-3</v>
      </c>
      <c r="AY433">
        <v>-4.3258832011535617E-3</v>
      </c>
      <c r="AZ433">
        <v>4.0509416068283358E-2</v>
      </c>
      <c r="BA433">
        <v>-1.4238253440911788E-3</v>
      </c>
      <c r="BB433">
        <v>-6.0892068808025639E-4</v>
      </c>
      <c r="BC433">
        <v>-2.9280055115398157E-3</v>
      </c>
      <c r="BD433">
        <v>1.556916794282796E-2</v>
      </c>
      <c r="BE433">
        <v>7.7170418006430753E-3</v>
      </c>
      <c r="BF433">
        <v>5.1238257899231428E-3</v>
      </c>
      <c r="BG433">
        <v>4.722121322193934E-3</v>
      </c>
      <c r="BH433">
        <v>5.5580061755624084E-2</v>
      </c>
    </row>
    <row r="434" spans="2:60" x14ac:dyDescent="0.25">
      <c r="B434" s="1">
        <v>42048</v>
      </c>
      <c r="C434">
        <v>6.1159999999999997</v>
      </c>
      <c r="D434">
        <v>47.375</v>
      </c>
      <c r="E434">
        <v>158.5</v>
      </c>
      <c r="F434">
        <v>86.73</v>
      </c>
      <c r="G434">
        <v>49.75</v>
      </c>
      <c r="H434">
        <v>102.6699</v>
      </c>
      <c r="I434">
        <v>156.05000000000001</v>
      </c>
      <c r="J434">
        <v>48.41</v>
      </c>
      <c r="K434">
        <v>57.92</v>
      </c>
      <c r="L434">
        <v>20.84</v>
      </c>
      <c r="M434">
        <v>51.71</v>
      </c>
      <c r="N434">
        <v>60.46</v>
      </c>
      <c r="O434">
        <v>69.459999999999994</v>
      </c>
      <c r="P434">
        <v>170.01</v>
      </c>
      <c r="Q434">
        <v>103.7</v>
      </c>
      <c r="R434">
        <v>96.16</v>
      </c>
      <c r="S434">
        <v>16.195</v>
      </c>
      <c r="T434">
        <v>18.72</v>
      </c>
      <c r="U434">
        <v>20.715</v>
      </c>
      <c r="V434">
        <v>38.4</v>
      </c>
      <c r="W434">
        <v>84.16</v>
      </c>
      <c r="X434">
        <v>65.650000000000006</v>
      </c>
      <c r="Y434">
        <v>57.89</v>
      </c>
      <c r="Z434">
        <v>39.79</v>
      </c>
      <c r="AA434">
        <v>47.01</v>
      </c>
      <c r="AB434">
        <v>294.25</v>
      </c>
      <c r="AC434">
        <v>13.83</v>
      </c>
      <c r="AD434">
        <v>11.965</v>
      </c>
      <c r="AG434">
        <v>-5.0686723348593353E-3</v>
      </c>
      <c r="AH434">
        <v>-5.4881266490764751E-3</v>
      </c>
      <c r="AI434">
        <v>-9.7791798107256245E-3</v>
      </c>
      <c r="AJ434">
        <v>-1.164533610054197E-2</v>
      </c>
      <c r="AK434">
        <v>1.4070351758794028E-2</v>
      </c>
      <c r="AL434">
        <v>-8.6237543817613942E-3</v>
      </c>
      <c r="AM434">
        <v>-9.9327138737584832E-3</v>
      </c>
      <c r="AN434">
        <v>1.5802520140466857E-2</v>
      </c>
      <c r="AO434">
        <v>-1.2430939226519317E-2</v>
      </c>
      <c r="AP434">
        <v>-1.4635316698656416E-2</v>
      </c>
      <c r="AQ434">
        <v>1.9918777799265153E-2</v>
      </c>
      <c r="AR434">
        <v>5.7889513728084921E-3</v>
      </c>
      <c r="AS434">
        <v>-5.3268067952777194E-3</v>
      </c>
      <c r="AT434">
        <v>-9.5288512440444961E-3</v>
      </c>
      <c r="AU434">
        <v>-3.8572806171649535E-3</v>
      </c>
      <c r="AV434">
        <v>-7.9034941763726184E-3</v>
      </c>
      <c r="AW434">
        <v>9.2621179376349838E-3</v>
      </c>
      <c r="AX434">
        <v>-6.4102564102562739E-3</v>
      </c>
      <c r="AY434">
        <v>-1.6895969104513706E-3</v>
      </c>
      <c r="AZ434">
        <v>5.7291666666666376E-3</v>
      </c>
      <c r="BA434">
        <v>-3.3269961977186449E-3</v>
      </c>
      <c r="BB434">
        <v>7.4638233054073857E-3</v>
      </c>
      <c r="BC434">
        <v>8.6370703057522882E-3</v>
      </c>
      <c r="BD434">
        <v>1.206333249560201E-2</v>
      </c>
      <c r="BE434">
        <v>-1.4252286747500417E-2</v>
      </c>
      <c r="BF434">
        <v>-1.4103653355989728E-2</v>
      </c>
      <c r="BG434">
        <v>-5.7845263919016681E-3</v>
      </c>
      <c r="BH434">
        <v>-4.1788549937317766E-3</v>
      </c>
    </row>
    <row r="435" spans="2:60" x14ac:dyDescent="0.25">
      <c r="B435" s="1">
        <v>42051</v>
      </c>
      <c r="C435">
        <v>6.085</v>
      </c>
      <c r="D435">
        <v>47.115000000000002</v>
      </c>
      <c r="E435">
        <v>156.94999999999999</v>
      </c>
      <c r="F435">
        <v>85.72</v>
      </c>
      <c r="G435">
        <v>50.45</v>
      </c>
      <c r="H435">
        <v>101.78449999999999</v>
      </c>
      <c r="I435">
        <v>154.5</v>
      </c>
      <c r="J435">
        <v>49.174999999999997</v>
      </c>
      <c r="K435">
        <v>57.2</v>
      </c>
      <c r="L435">
        <v>20.535</v>
      </c>
      <c r="M435">
        <v>52.74</v>
      </c>
      <c r="N435">
        <v>60.81</v>
      </c>
      <c r="O435">
        <v>69.09</v>
      </c>
      <c r="P435">
        <v>168.39</v>
      </c>
      <c r="Q435">
        <v>103.3</v>
      </c>
      <c r="R435">
        <v>95.4</v>
      </c>
      <c r="S435">
        <v>16.344999999999999</v>
      </c>
      <c r="T435">
        <v>18.600000000000001</v>
      </c>
      <c r="U435">
        <v>20.68</v>
      </c>
      <c r="V435">
        <v>38.619999999999997</v>
      </c>
      <c r="W435">
        <v>83.88</v>
      </c>
      <c r="X435">
        <v>66.14</v>
      </c>
      <c r="Y435">
        <v>58.39</v>
      </c>
      <c r="Z435">
        <v>40.270000000000003</v>
      </c>
      <c r="AA435">
        <v>46.34</v>
      </c>
      <c r="AB435">
        <v>290.10000000000002</v>
      </c>
      <c r="AC435">
        <v>13.75</v>
      </c>
      <c r="AD435">
        <v>11.914999999999999</v>
      </c>
      <c r="AG435">
        <v>1.6105176663927669E-2</v>
      </c>
      <c r="AH435">
        <v>3.502069404648183E-3</v>
      </c>
      <c r="AI435">
        <v>4.1414463204842667E-3</v>
      </c>
      <c r="AJ435">
        <v>-2.2165188987400574E-3</v>
      </c>
      <c r="AK435">
        <v>4.3607532210108791E-3</v>
      </c>
      <c r="AL435">
        <v>-7.3950355898981688E-3</v>
      </c>
      <c r="AM435">
        <v>5.8252427184466386E-3</v>
      </c>
      <c r="AN435">
        <v>7.0157600406711941E-3</v>
      </c>
      <c r="AO435">
        <v>1.1363636363636338E-2</v>
      </c>
      <c r="AP435">
        <v>3.4088142196250443E-3</v>
      </c>
      <c r="AQ435">
        <v>-4.7402351156617369E-3</v>
      </c>
      <c r="AR435">
        <v>-4.9333991119882301E-3</v>
      </c>
      <c r="AS435">
        <v>8.6843247937476149E-4</v>
      </c>
      <c r="AT435">
        <v>-1.4371399726824561E-2</v>
      </c>
      <c r="AU435">
        <v>2.9041626331074268E-3</v>
      </c>
      <c r="AV435">
        <v>-3.459119496855477E-3</v>
      </c>
      <c r="AW435">
        <v>-1.6824717038849715E-2</v>
      </c>
      <c r="AX435">
        <v>7.5268817204299466E-3</v>
      </c>
      <c r="AY435">
        <v>6.5280464216635184E-3</v>
      </c>
      <c r="AZ435">
        <v>-3.1071983428274845E-3</v>
      </c>
      <c r="BA435">
        <v>-4.4110634239388456E-3</v>
      </c>
      <c r="BB435">
        <v>-2.2830359842757865E-2</v>
      </c>
      <c r="BC435">
        <v>-7.0217502997089176E-3</v>
      </c>
      <c r="BD435">
        <v>-1.2416190712695698E-4</v>
      </c>
      <c r="BE435">
        <v>1.3163573586534298E-2</v>
      </c>
      <c r="BF435">
        <v>-8.4453636677009492E-3</v>
      </c>
      <c r="BG435">
        <v>-1.8545454545454601E-2</v>
      </c>
      <c r="BH435">
        <v>5.0356693243810745E-3</v>
      </c>
    </row>
    <row r="436" spans="2:60" x14ac:dyDescent="0.25">
      <c r="B436" s="1">
        <v>42052</v>
      </c>
      <c r="C436">
        <v>6.1829999999999998</v>
      </c>
      <c r="D436">
        <v>47.28</v>
      </c>
      <c r="E436">
        <v>157.6</v>
      </c>
      <c r="F436">
        <v>85.53</v>
      </c>
      <c r="G436">
        <v>50.67</v>
      </c>
      <c r="H436">
        <v>101.0318</v>
      </c>
      <c r="I436">
        <v>155.4</v>
      </c>
      <c r="J436">
        <v>49.52</v>
      </c>
      <c r="K436">
        <v>57.85</v>
      </c>
      <c r="L436">
        <v>20.605</v>
      </c>
      <c r="M436">
        <v>52.49</v>
      </c>
      <c r="N436">
        <v>60.51</v>
      </c>
      <c r="O436">
        <v>69.150000000000006</v>
      </c>
      <c r="P436">
        <v>165.97</v>
      </c>
      <c r="Q436">
        <v>103.6</v>
      </c>
      <c r="R436">
        <v>95.07</v>
      </c>
      <c r="S436">
        <v>16.07</v>
      </c>
      <c r="T436">
        <v>18.739999999999998</v>
      </c>
      <c r="U436">
        <v>20.815000000000001</v>
      </c>
      <c r="V436">
        <v>38.5</v>
      </c>
      <c r="W436">
        <v>83.51</v>
      </c>
      <c r="X436">
        <v>64.63</v>
      </c>
      <c r="Y436">
        <v>57.98</v>
      </c>
      <c r="Z436">
        <v>40.265000000000001</v>
      </c>
      <c r="AA436">
        <v>46.95</v>
      </c>
      <c r="AB436">
        <v>287.64999999999998</v>
      </c>
      <c r="AC436">
        <v>13.494999999999999</v>
      </c>
      <c r="AD436">
        <v>11.975</v>
      </c>
      <c r="AG436">
        <v>1.196830017790714E-2</v>
      </c>
      <c r="AH436">
        <v>-3.1725888324874297E-4</v>
      </c>
      <c r="AI436">
        <v>7.2969543147208488E-3</v>
      </c>
      <c r="AJ436">
        <v>1.3796328773529669E-2</v>
      </c>
      <c r="AK436">
        <v>1.4209591474245092E-2</v>
      </c>
      <c r="AL436">
        <v>7.0116537565399952E-3</v>
      </c>
      <c r="AM436">
        <v>3.2175032175021202E-4</v>
      </c>
      <c r="AN436">
        <v>2.8069466882067719E-2</v>
      </c>
      <c r="AO436">
        <v>6.3958513396715202E-3</v>
      </c>
      <c r="AP436">
        <v>1.9412763892259093E-2</v>
      </c>
      <c r="AQ436">
        <v>-1.9051247856744362E-4</v>
      </c>
      <c r="AR436">
        <v>1.1403073872087338E-2</v>
      </c>
      <c r="AS436">
        <v>1.2436731742588567E-2</v>
      </c>
      <c r="AT436">
        <v>1.1447852021449522E-3</v>
      </c>
      <c r="AU436">
        <v>-1.2065637065637066E-2</v>
      </c>
      <c r="AV436">
        <v>1.3253392237298886E-2</v>
      </c>
      <c r="AW436">
        <v>-3.9514623522090842E-2</v>
      </c>
      <c r="AX436">
        <v>-3.2017075773745317E-3</v>
      </c>
      <c r="AY436">
        <v>6.2454960365120821E-3</v>
      </c>
      <c r="AZ436">
        <v>4.0129870129870175E-2</v>
      </c>
      <c r="BA436">
        <v>1.724344389893423E-2</v>
      </c>
      <c r="BB436">
        <v>3.2492650471918302E-3</v>
      </c>
      <c r="BC436">
        <v>1.2418075198344361E-2</v>
      </c>
      <c r="BD436">
        <v>1.353532844902525E-2</v>
      </c>
      <c r="BE436">
        <v>1.9914802981895529E-2</v>
      </c>
      <c r="BF436">
        <v>9.5602294455066923E-3</v>
      </c>
      <c r="BG436">
        <v>6.7061874768432839E-2</v>
      </c>
      <c r="BH436">
        <v>7.5991649269311082E-2</v>
      </c>
    </row>
    <row r="437" spans="2:60" x14ac:dyDescent="0.25">
      <c r="B437" s="1">
        <v>42053</v>
      </c>
      <c r="C437">
        <v>6.2569999999999997</v>
      </c>
      <c r="D437">
        <v>47.265000000000001</v>
      </c>
      <c r="E437">
        <v>158.75</v>
      </c>
      <c r="F437">
        <v>86.71</v>
      </c>
      <c r="G437">
        <v>51.39</v>
      </c>
      <c r="H437">
        <v>101.7402</v>
      </c>
      <c r="I437">
        <v>155.44999999999999</v>
      </c>
      <c r="J437">
        <v>50.91</v>
      </c>
      <c r="K437">
        <v>58.22</v>
      </c>
      <c r="L437">
        <v>21.004999999999999</v>
      </c>
      <c r="M437">
        <v>52.48</v>
      </c>
      <c r="N437">
        <v>61.2</v>
      </c>
      <c r="O437">
        <v>70.010000000000005</v>
      </c>
      <c r="P437">
        <v>166.16</v>
      </c>
      <c r="Q437">
        <v>102.35</v>
      </c>
      <c r="R437">
        <v>96.33</v>
      </c>
      <c r="S437">
        <v>15.435</v>
      </c>
      <c r="T437">
        <v>18.68</v>
      </c>
      <c r="U437">
        <v>20.945</v>
      </c>
      <c r="V437">
        <v>40.045000000000002</v>
      </c>
      <c r="W437">
        <v>84.95</v>
      </c>
      <c r="X437">
        <v>64.84</v>
      </c>
      <c r="Y437">
        <v>58.7</v>
      </c>
      <c r="Z437">
        <v>40.81</v>
      </c>
      <c r="AA437">
        <v>47.884999999999998</v>
      </c>
      <c r="AB437">
        <v>290.39999999999998</v>
      </c>
      <c r="AC437">
        <v>14.4</v>
      </c>
      <c r="AD437">
        <v>12.885</v>
      </c>
      <c r="AG437">
        <v>1.9817804059453503E-2</v>
      </c>
      <c r="AH437">
        <v>-2.7187136358827965E-2</v>
      </c>
      <c r="AI437">
        <v>1.2913385826771725E-2</v>
      </c>
      <c r="AJ437">
        <v>1.3031945565678811E-2</v>
      </c>
      <c r="AK437">
        <v>1.1675423234092264E-2</v>
      </c>
      <c r="AL437">
        <v>5.2221245879210147E-3</v>
      </c>
      <c r="AM437">
        <v>1.0614345448697368E-2</v>
      </c>
      <c r="AN437">
        <v>1.0214103319583641E-2</v>
      </c>
      <c r="AO437">
        <v>1.5973892133287527E-2</v>
      </c>
      <c r="AP437">
        <v>1.1663889550107165E-2</v>
      </c>
      <c r="AQ437">
        <v>3.8109756097561521E-3</v>
      </c>
      <c r="AR437">
        <v>0</v>
      </c>
      <c r="AS437">
        <v>2.0139980002856685E-2</v>
      </c>
      <c r="AT437">
        <v>8.4256138661539955E-4</v>
      </c>
      <c r="AU437">
        <v>1.5144113336590244E-2</v>
      </c>
      <c r="AV437">
        <v>4.3288695110557475E-2</v>
      </c>
      <c r="AW437">
        <v>2.7534823453190731E-2</v>
      </c>
      <c r="AX437">
        <v>0</v>
      </c>
      <c r="AY437">
        <v>1.766531391740277E-2</v>
      </c>
      <c r="AZ437">
        <v>3.3712073916843054E-3</v>
      </c>
      <c r="BA437">
        <v>2.2366097704531809E-3</v>
      </c>
      <c r="BB437">
        <v>4.8581122763725962E-2</v>
      </c>
      <c r="BC437">
        <v>2.2827938671209476E-2</v>
      </c>
      <c r="BD437">
        <v>1.1026709139916583E-2</v>
      </c>
      <c r="BE437">
        <v>5.6385089276392011E-3</v>
      </c>
      <c r="BF437">
        <v>-3.7878787878786709E-3</v>
      </c>
      <c r="BG437">
        <v>-1.180555555555555E-2</v>
      </c>
      <c r="BH437">
        <v>-8.1490104772992192E-3</v>
      </c>
    </row>
    <row r="438" spans="2:60" x14ac:dyDescent="0.25">
      <c r="B438" s="1">
        <v>42054</v>
      </c>
      <c r="C438">
        <v>6.3810000000000002</v>
      </c>
      <c r="D438">
        <v>45.98</v>
      </c>
      <c r="E438">
        <v>160.80000000000001</v>
      </c>
      <c r="F438">
        <v>87.84</v>
      </c>
      <c r="G438">
        <v>51.99</v>
      </c>
      <c r="H438">
        <v>102.2715</v>
      </c>
      <c r="I438">
        <v>157.1</v>
      </c>
      <c r="J438">
        <v>51.43</v>
      </c>
      <c r="K438">
        <v>59.15</v>
      </c>
      <c r="L438">
        <v>21.25</v>
      </c>
      <c r="M438">
        <v>52.68</v>
      </c>
      <c r="N438">
        <v>61.2</v>
      </c>
      <c r="O438">
        <v>71.42</v>
      </c>
      <c r="P438">
        <v>166.3</v>
      </c>
      <c r="Q438">
        <v>103.9</v>
      </c>
      <c r="R438">
        <v>100.5</v>
      </c>
      <c r="S438">
        <v>15.86</v>
      </c>
      <c r="T438">
        <v>18.68</v>
      </c>
      <c r="U438">
        <v>21.315000000000001</v>
      </c>
      <c r="V438">
        <v>40.18</v>
      </c>
      <c r="W438">
        <v>85.14</v>
      </c>
      <c r="X438">
        <v>67.989999999999995</v>
      </c>
      <c r="Y438">
        <v>60.04</v>
      </c>
      <c r="Z438">
        <v>41.26</v>
      </c>
      <c r="AA438">
        <v>48.155000000000001</v>
      </c>
      <c r="AB438">
        <v>289.3</v>
      </c>
      <c r="AC438">
        <v>14.23</v>
      </c>
      <c r="AD438">
        <v>12.78</v>
      </c>
      <c r="AG438">
        <v>-5.9551794389594509E-3</v>
      </c>
      <c r="AH438">
        <v>1.1961722488038216E-3</v>
      </c>
      <c r="AI438">
        <v>1.2437810945272925E-3</v>
      </c>
      <c r="AJ438">
        <v>-5.1229508196721637E-3</v>
      </c>
      <c r="AK438">
        <v>9.0402000384689138E-3</v>
      </c>
      <c r="AL438">
        <v>3.0301696953696673E-3</v>
      </c>
      <c r="AM438">
        <v>3.1826861871419479E-3</v>
      </c>
      <c r="AN438">
        <v>-2.7221466070387044E-3</v>
      </c>
      <c r="AO438">
        <v>1.4370245139475933E-2</v>
      </c>
      <c r="AP438">
        <v>-4.7058823529412437E-3</v>
      </c>
      <c r="AQ438">
        <v>7.5930144267272485E-4</v>
      </c>
      <c r="AR438">
        <v>7.0261437908496682E-3</v>
      </c>
      <c r="AS438">
        <v>-5.6006720806505534E-4</v>
      </c>
      <c r="AT438">
        <v>3.9085989176186244E-3</v>
      </c>
      <c r="AU438">
        <v>-6.7372473532242814E-3</v>
      </c>
      <c r="AV438">
        <v>-1.1840796019900474E-2</v>
      </c>
      <c r="AW438">
        <v>-1.040353089533412E-2</v>
      </c>
      <c r="AX438">
        <v>-4.8179871520342534E-3</v>
      </c>
      <c r="AY438">
        <v>-7.7410274454610692E-3</v>
      </c>
      <c r="AZ438">
        <v>6.8442010950721397E-3</v>
      </c>
      <c r="BA438">
        <v>5.0505050505049633E-3</v>
      </c>
      <c r="BB438">
        <v>7.3540226503914354E-4</v>
      </c>
      <c r="BC438">
        <v>4.3304463690872425E-3</v>
      </c>
      <c r="BD438">
        <v>5.9379544352885253E-3</v>
      </c>
      <c r="BE438">
        <v>5.0877375142767611E-3</v>
      </c>
      <c r="BF438">
        <v>-1.0197027307293428E-2</v>
      </c>
      <c r="BG438">
        <v>0</v>
      </c>
      <c r="BH438">
        <v>8.9984350547731001E-3</v>
      </c>
    </row>
    <row r="439" spans="2:60" x14ac:dyDescent="0.25">
      <c r="B439" s="1">
        <v>42055</v>
      </c>
      <c r="C439">
        <v>6.343</v>
      </c>
      <c r="D439">
        <v>46.034999999999997</v>
      </c>
      <c r="E439">
        <v>161</v>
      </c>
      <c r="F439">
        <v>87.39</v>
      </c>
      <c r="G439">
        <v>52.46</v>
      </c>
      <c r="H439">
        <v>102.5814</v>
      </c>
      <c r="I439">
        <v>157.6</v>
      </c>
      <c r="J439">
        <v>51.29</v>
      </c>
      <c r="K439">
        <v>60</v>
      </c>
      <c r="L439">
        <v>21.15</v>
      </c>
      <c r="M439">
        <v>52.72</v>
      </c>
      <c r="N439">
        <v>61.63</v>
      </c>
      <c r="O439">
        <v>71.38</v>
      </c>
      <c r="P439">
        <v>166.95</v>
      </c>
      <c r="Q439">
        <v>103.2</v>
      </c>
      <c r="R439">
        <v>99.31</v>
      </c>
      <c r="S439">
        <v>15.695</v>
      </c>
      <c r="T439">
        <v>18.59</v>
      </c>
      <c r="U439">
        <v>21.15</v>
      </c>
      <c r="V439">
        <v>40.454999999999998</v>
      </c>
      <c r="W439">
        <v>85.57</v>
      </c>
      <c r="X439">
        <v>68.040000000000006</v>
      </c>
      <c r="Y439">
        <v>60.3</v>
      </c>
      <c r="Z439">
        <v>41.505000000000003</v>
      </c>
      <c r="AA439">
        <v>48.4</v>
      </c>
      <c r="AB439">
        <v>286.35000000000002</v>
      </c>
      <c r="AC439">
        <v>14.23</v>
      </c>
      <c r="AD439">
        <v>12.895</v>
      </c>
      <c r="AG439">
        <v>8.9862840927006759E-3</v>
      </c>
      <c r="AH439">
        <v>5.5392636037797892E-3</v>
      </c>
      <c r="AI439">
        <v>1.5527950310559005E-3</v>
      </c>
      <c r="AJ439">
        <v>1.899530838768734E-2</v>
      </c>
      <c r="AK439">
        <v>7.2436141822341321E-3</v>
      </c>
      <c r="AL439">
        <v>4.3185216813177319E-4</v>
      </c>
      <c r="AM439">
        <v>7.2969543147208488E-3</v>
      </c>
      <c r="AN439">
        <v>9.1635796451549796E-3</v>
      </c>
      <c r="AO439">
        <v>-4.5000000000000517E-3</v>
      </c>
      <c r="AP439">
        <v>6.8557919621750896E-3</v>
      </c>
      <c r="AQ439">
        <v>1.8968133535660361E-3</v>
      </c>
      <c r="AR439">
        <v>9.7355184163548864E-4</v>
      </c>
      <c r="AS439">
        <v>-7.0047632390021243E-4</v>
      </c>
      <c r="AT439">
        <v>-2.8152141359688463E-3</v>
      </c>
      <c r="AU439">
        <v>1.4050387596899251E-2</v>
      </c>
      <c r="AV439">
        <v>2.2052159903332973E-2</v>
      </c>
      <c r="AW439">
        <v>1.3061484549219501E-2</v>
      </c>
      <c r="AX439">
        <v>1.1565357719203865E-2</v>
      </c>
      <c r="AY439">
        <v>1.1347517730496548E-2</v>
      </c>
      <c r="AZ439">
        <v>-1.2359411691992221E-4</v>
      </c>
      <c r="BA439">
        <v>5.0251256281407834E-3</v>
      </c>
      <c r="BB439">
        <v>1.7489711934156344E-2</v>
      </c>
      <c r="BC439">
        <v>2.0232172470978541E-2</v>
      </c>
      <c r="BD439">
        <v>3.2526201662449825E-3</v>
      </c>
      <c r="BE439">
        <v>1.3842975206611607E-2</v>
      </c>
      <c r="BF439">
        <v>-4.1906757464642754E-3</v>
      </c>
      <c r="BG439">
        <v>2.4244553759662602E-2</v>
      </c>
      <c r="BH439">
        <v>-9.6936797208220238E-3</v>
      </c>
    </row>
    <row r="440" spans="2:60" x14ac:dyDescent="0.25">
      <c r="B440" s="1">
        <v>42058</v>
      </c>
      <c r="C440">
        <v>6.4</v>
      </c>
      <c r="D440">
        <v>46.29</v>
      </c>
      <c r="E440">
        <v>161.25</v>
      </c>
      <c r="F440">
        <v>89.05</v>
      </c>
      <c r="G440">
        <v>52.84</v>
      </c>
      <c r="H440">
        <v>102.62569999999999</v>
      </c>
      <c r="I440">
        <v>158.75</v>
      </c>
      <c r="J440">
        <v>51.76</v>
      </c>
      <c r="K440">
        <v>59.73</v>
      </c>
      <c r="L440">
        <v>21.295000000000002</v>
      </c>
      <c r="M440">
        <v>52.82</v>
      </c>
      <c r="N440">
        <v>61.69</v>
      </c>
      <c r="O440">
        <v>71.33</v>
      </c>
      <c r="P440">
        <v>166.48</v>
      </c>
      <c r="Q440">
        <v>104.65</v>
      </c>
      <c r="R440">
        <v>101.5</v>
      </c>
      <c r="S440">
        <v>15.9</v>
      </c>
      <c r="T440">
        <v>18.805</v>
      </c>
      <c r="U440">
        <v>21.39</v>
      </c>
      <c r="V440">
        <v>40.450000000000003</v>
      </c>
      <c r="W440">
        <v>86</v>
      </c>
      <c r="X440">
        <v>69.23</v>
      </c>
      <c r="Y440">
        <v>61.52</v>
      </c>
      <c r="Z440">
        <v>41.64</v>
      </c>
      <c r="AA440">
        <v>49.07</v>
      </c>
      <c r="AB440">
        <v>285.14999999999998</v>
      </c>
      <c r="AC440">
        <v>14.574999999999999</v>
      </c>
      <c r="AD440">
        <v>12.77</v>
      </c>
      <c r="AG440">
        <v>7.8124999999998335E-4</v>
      </c>
      <c r="AH440">
        <v>1.9334629509613375E-2</v>
      </c>
      <c r="AI440">
        <v>-3.1007751937991545E-4</v>
      </c>
      <c r="AJ440">
        <v>-3.3688938798427533E-3</v>
      </c>
      <c r="AK440">
        <v>-1.8735806207418659E-2</v>
      </c>
      <c r="AL440">
        <v>5.6077571212669467E-3</v>
      </c>
      <c r="AM440">
        <v>3.46456692913393E-3</v>
      </c>
      <c r="AN440">
        <v>4.2503863987635023E-3</v>
      </c>
      <c r="AO440">
        <v>1.2723924326134357E-2</v>
      </c>
      <c r="AP440">
        <v>6.5743132190653674E-3</v>
      </c>
      <c r="AQ440">
        <v>6.4369556985989455E-3</v>
      </c>
      <c r="AR440">
        <v>-1.2481763656994587E-2</v>
      </c>
      <c r="AS440">
        <v>-5.4675452123931108E-3</v>
      </c>
      <c r="AT440">
        <v>6.7275348390197299E-3</v>
      </c>
      <c r="AU440">
        <v>-2.388915432393693E-3</v>
      </c>
      <c r="AV440">
        <v>1.13300492610838E-2</v>
      </c>
      <c r="AW440">
        <v>1.4465408805031362E-2</v>
      </c>
      <c r="AX440">
        <v>2.3132145705929207E-2</v>
      </c>
      <c r="AY440">
        <v>7.9476390836838787E-3</v>
      </c>
      <c r="AZ440">
        <v>8.8998763906056721E-3</v>
      </c>
      <c r="BA440">
        <v>3.0232558139535477E-3</v>
      </c>
      <c r="BB440">
        <v>1.8200202224469029E-2</v>
      </c>
      <c r="BC440">
        <v>-2.7633289986996375E-3</v>
      </c>
      <c r="BD440">
        <v>-6.0038424591735303E-4</v>
      </c>
      <c r="BE440">
        <v>-3.2606480538007682E-3</v>
      </c>
      <c r="BF440">
        <v>-5.9617745046466374E-3</v>
      </c>
      <c r="BG440">
        <v>6.8610634648371477E-3</v>
      </c>
      <c r="BH440">
        <v>3.1323414252154209E-3</v>
      </c>
    </row>
    <row r="441" spans="2:60" x14ac:dyDescent="0.25">
      <c r="B441" s="1">
        <v>42059</v>
      </c>
      <c r="C441">
        <v>6.4050000000000002</v>
      </c>
      <c r="D441">
        <v>47.185000000000002</v>
      </c>
      <c r="E441">
        <v>161.19999999999999</v>
      </c>
      <c r="F441">
        <v>88.75</v>
      </c>
      <c r="G441">
        <v>51.85</v>
      </c>
      <c r="H441">
        <v>103.2012</v>
      </c>
      <c r="I441">
        <v>159.30000000000001</v>
      </c>
      <c r="J441">
        <v>51.98</v>
      </c>
      <c r="K441">
        <v>60.49</v>
      </c>
      <c r="L441">
        <v>21.434999999999999</v>
      </c>
      <c r="M441">
        <v>53.16</v>
      </c>
      <c r="N441">
        <v>60.92</v>
      </c>
      <c r="O441">
        <v>70.94</v>
      </c>
      <c r="P441">
        <v>167.6</v>
      </c>
      <c r="Q441">
        <v>104.4</v>
      </c>
      <c r="R441">
        <v>102.65</v>
      </c>
      <c r="S441">
        <v>16.13</v>
      </c>
      <c r="T441">
        <v>19.239999999999998</v>
      </c>
      <c r="U441">
        <v>21.56</v>
      </c>
      <c r="V441">
        <v>40.81</v>
      </c>
      <c r="W441">
        <v>86.26</v>
      </c>
      <c r="X441">
        <v>70.489999999999995</v>
      </c>
      <c r="Y441">
        <v>61.35</v>
      </c>
      <c r="Z441">
        <v>41.615000000000002</v>
      </c>
      <c r="AA441">
        <v>48.91</v>
      </c>
      <c r="AB441">
        <v>283.45</v>
      </c>
      <c r="AC441">
        <v>14.675000000000001</v>
      </c>
      <c r="AD441">
        <v>12.81</v>
      </c>
      <c r="AG441">
        <v>-8.1186572989852442E-3</v>
      </c>
      <c r="AH441">
        <v>3.4968740065698663E-3</v>
      </c>
      <c r="AI441">
        <v>2.4813895781638073E-3</v>
      </c>
      <c r="AJ441">
        <v>3.9436619718309215E-3</v>
      </c>
      <c r="AK441">
        <v>-8.6788813886210774E-3</v>
      </c>
      <c r="AL441">
        <v>1.716065317069916E-3</v>
      </c>
      <c r="AM441">
        <v>9.4161958568723947E-4</v>
      </c>
      <c r="AN441">
        <v>-1.8853405155829107E-2</v>
      </c>
      <c r="AO441">
        <v>-3.3063316250625107E-4</v>
      </c>
      <c r="AP441">
        <v>2.6358759038955043E-2</v>
      </c>
      <c r="AQ441">
        <v>-5.0790067720089547E-3</v>
      </c>
      <c r="AR441">
        <v>3.4635587655942206E-2</v>
      </c>
      <c r="AS441">
        <v>4.5108542430223764E-3</v>
      </c>
      <c r="AT441">
        <v>-6.9212410501193113E-3</v>
      </c>
      <c r="AU441">
        <v>-5.2681992337165837E-3</v>
      </c>
      <c r="AV441">
        <v>4.8709206039938775E-4</v>
      </c>
      <c r="AW441">
        <v>3.0998140111593749E-3</v>
      </c>
      <c r="AX441">
        <v>2.5987525987526358E-3</v>
      </c>
      <c r="AY441">
        <v>0</v>
      </c>
      <c r="AZ441">
        <v>-1.5069835824552853E-2</v>
      </c>
      <c r="BA441">
        <v>-1.9939717134245291E-2</v>
      </c>
      <c r="BB441">
        <v>-4.8233792027236374E-3</v>
      </c>
      <c r="BC441">
        <v>1.0268948655256649E-2</v>
      </c>
      <c r="BD441">
        <v>-1.1294004565661393E-2</v>
      </c>
      <c r="BE441">
        <v>-3.0668574933538059E-4</v>
      </c>
      <c r="BF441">
        <v>3.5279590756747223E-3</v>
      </c>
      <c r="BG441">
        <v>-2.112436115843274E-2</v>
      </c>
      <c r="BH441">
        <v>-2.1077283372365443E-2</v>
      </c>
    </row>
    <row r="442" spans="2:60" x14ac:dyDescent="0.25">
      <c r="B442" s="1">
        <v>42060</v>
      </c>
      <c r="C442">
        <v>6.3529999999999998</v>
      </c>
      <c r="D442">
        <v>47.35</v>
      </c>
      <c r="E442">
        <v>161.6</v>
      </c>
      <c r="F442">
        <v>89.1</v>
      </c>
      <c r="G442">
        <v>51.4</v>
      </c>
      <c r="H442">
        <v>103.3783</v>
      </c>
      <c r="I442">
        <v>159.44999999999999</v>
      </c>
      <c r="J442">
        <v>51</v>
      </c>
      <c r="K442">
        <v>60.47</v>
      </c>
      <c r="L442">
        <v>22</v>
      </c>
      <c r="M442">
        <v>52.89</v>
      </c>
      <c r="N442">
        <v>63.03</v>
      </c>
      <c r="O442">
        <v>71.260000000000005</v>
      </c>
      <c r="P442">
        <v>166.44</v>
      </c>
      <c r="Q442">
        <v>103.85</v>
      </c>
      <c r="R442">
        <v>102.7</v>
      </c>
      <c r="S442">
        <v>16.18</v>
      </c>
      <c r="T442">
        <v>19.29</v>
      </c>
      <c r="U442">
        <v>21.56</v>
      </c>
      <c r="V442">
        <v>40.195</v>
      </c>
      <c r="W442">
        <v>84.54</v>
      </c>
      <c r="X442">
        <v>70.150000000000006</v>
      </c>
      <c r="Y442">
        <v>61.98</v>
      </c>
      <c r="Z442">
        <v>41.145000000000003</v>
      </c>
      <c r="AA442">
        <v>48.895000000000003</v>
      </c>
      <c r="AB442">
        <v>284.45</v>
      </c>
      <c r="AC442">
        <v>14.365</v>
      </c>
      <c r="AD442">
        <v>12.54</v>
      </c>
      <c r="AG442">
        <v>1.4481347394931612E-2</v>
      </c>
      <c r="AH442">
        <v>-2.1119324181626486E-3</v>
      </c>
      <c r="AI442">
        <v>2.1658415841583809E-3</v>
      </c>
      <c r="AJ442">
        <v>-1.7508417508417376E-2</v>
      </c>
      <c r="AK442">
        <v>4.4747081712063035E-3</v>
      </c>
      <c r="AL442">
        <v>6.8525019273870582E-3</v>
      </c>
      <c r="AM442">
        <v>1.0975227343994984E-2</v>
      </c>
      <c r="AN442">
        <v>1.1960784313725478E-2</v>
      </c>
      <c r="AO442">
        <v>2.2821233669588267E-2</v>
      </c>
      <c r="AP442">
        <v>2.136363636363631E-2</v>
      </c>
      <c r="AQ442">
        <v>1.0966156173189606E-2</v>
      </c>
      <c r="AR442">
        <v>-8.0913850547358092E-3</v>
      </c>
      <c r="AS442">
        <v>4.9115913555991342E-3</v>
      </c>
      <c r="AT442">
        <v>1.4479692381639009E-2</v>
      </c>
      <c r="AU442">
        <v>2.0221473278767537E-2</v>
      </c>
      <c r="AV442">
        <v>9.2502434274586449E-3</v>
      </c>
      <c r="AW442">
        <v>1.6687268232385637E-2</v>
      </c>
      <c r="AX442">
        <v>9.5904613789529435E-3</v>
      </c>
      <c r="AY442">
        <v>9.9721706864563942E-3</v>
      </c>
      <c r="AZ442">
        <v>1.9281005100136799E-2</v>
      </c>
      <c r="BA442">
        <v>-4.3766264490182694E-3</v>
      </c>
      <c r="BB442">
        <v>2.2095509622238017E-2</v>
      </c>
      <c r="BC442">
        <v>8.3898031623104736E-3</v>
      </c>
      <c r="BD442">
        <v>-2.0537124802527791E-2</v>
      </c>
      <c r="BE442">
        <v>7.5672359136925542E-3</v>
      </c>
      <c r="BF442">
        <v>-4.3944454209878716E-3</v>
      </c>
      <c r="BG442">
        <v>3.793943612948137E-2</v>
      </c>
      <c r="BH442">
        <v>5.5821371610845529E-3</v>
      </c>
    </row>
    <row r="443" spans="2:60" x14ac:dyDescent="0.25">
      <c r="B443" s="1">
        <v>42061</v>
      </c>
      <c r="C443">
        <v>6.4450000000000003</v>
      </c>
      <c r="D443">
        <v>47.25</v>
      </c>
      <c r="E443">
        <v>161.94999999999999</v>
      </c>
      <c r="F443">
        <v>87.54</v>
      </c>
      <c r="G443">
        <v>51.63</v>
      </c>
      <c r="H443">
        <v>104.08669999999999</v>
      </c>
      <c r="I443">
        <v>161.19999999999999</v>
      </c>
      <c r="J443">
        <v>51.61</v>
      </c>
      <c r="K443">
        <v>61.85</v>
      </c>
      <c r="L443">
        <v>22.47</v>
      </c>
      <c r="M443">
        <v>53.47</v>
      </c>
      <c r="N443">
        <v>62.52</v>
      </c>
      <c r="O443">
        <v>71.61</v>
      </c>
      <c r="P443">
        <v>168.85</v>
      </c>
      <c r="Q443">
        <v>105.95</v>
      </c>
      <c r="R443">
        <v>103.65</v>
      </c>
      <c r="S443">
        <v>16.45</v>
      </c>
      <c r="T443">
        <v>19.475000000000001</v>
      </c>
      <c r="U443">
        <v>21.774999999999999</v>
      </c>
      <c r="V443">
        <v>40.97</v>
      </c>
      <c r="W443">
        <v>84.17</v>
      </c>
      <c r="X443">
        <v>71.7</v>
      </c>
      <c r="Y443">
        <v>62.5</v>
      </c>
      <c r="Z443">
        <v>40.299999999999997</v>
      </c>
      <c r="AA443">
        <v>49.265000000000001</v>
      </c>
      <c r="AB443">
        <v>283.2</v>
      </c>
      <c r="AC443">
        <v>14.91</v>
      </c>
      <c r="AD443">
        <v>12.61</v>
      </c>
      <c r="AG443">
        <v>3.878975950349025E-3</v>
      </c>
      <c r="AH443">
        <v>2.0846560846560835E-2</v>
      </c>
      <c r="AI443">
        <v>1.20407533189257E-2</v>
      </c>
      <c r="AJ443">
        <v>1.8277358921635432E-3</v>
      </c>
      <c r="AK443">
        <v>7.1663761379043109E-2</v>
      </c>
      <c r="AL443">
        <v>4.6787918149005497E-3</v>
      </c>
      <c r="AM443">
        <v>6.5136476426799718E-3</v>
      </c>
      <c r="AN443">
        <v>9.300523154427514E-3</v>
      </c>
      <c r="AO443">
        <v>7.7607113985448161E-3</v>
      </c>
      <c r="AP443">
        <v>9.7908322207388709E-3</v>
      </c>
      <c r="AQ443">
        <v>-8.4159341686926448E-3</v>
      </c>
      <c r="AR443">
        <v>6.078055022392761E-3</v>
      </c>
      <c r="AS443">
        <v>5.1668761346181334E-3</v>
      </c>
      <c r="AT443">
        <v>1.9543973941368821E-3</v>
      </c>
      <c r="AU443">
        <v>0</v>
      </c>
      <c r="AV443">
        <v>7.7182826821032046E-3</v>
      </c>
      <c r="AW443">
        <v>-9.118541033434565E-3</v>
      </c>
      <c r="AX443">
        <v>2.0539152759948578E-2</v>
      </c>
      <c r="AY443">
        <v>1.8369690011482297E-3</v>
      </c>
      <c r="AZ443">
        <v>8.4207957041737575E-3</v>
      </c>
      <c r="BA443">
        <v>2.1504098847570419E-2</v>
      </c>
      <c r="BB443">
        <v>7.9497907949789837E-3</v>
      </c>
      <c r="BC443">
        <v>4.8000000000001817E-4</v>
      </c>
      <c r="BD443">
        <v>-1.6129032258063952E-3</v>
      </c>
      <c r="BE443">
        <v>2.7402821475692278E-3</v>
      </c>
      <c r="BF443">
        <v>1.8185028248587691E-2</v>
      </c>
      <c r="BG443">
        <v>3.6887994634473317E-3</v>
      </c>
      <c r="BH443">
        <v>-3.1720856463123828E-3</v>
      </c>
    </row>
    <row r="444" spans="2:60" x14ac:dyDescent="0.25">
      <c r="B444" s="1">
        <v>42062</v>
      </c>
      <c r="C444">
        <v>6.47</v>
      </c>
      <c r="D444">
        <v>48.234999999999999</v>
      </c>
      <c r="E444">
        <v>163.9</v>
      </c>
      <c r="F444">
        <v>87.7</v>
      </c>
      <c r="G444">
        <v>55.33</v>
      </c>
      <c r="H444">
        <v>104.5737</v>
      </c>
      <c r="I444">
        <v>162.25</v>
      </c>
      <c r="J444">
        <v>52.09</v>
      </c>
      <c r="K444">
        <v>62.33</v>
      </c>
      <c r="L444">
        <v>22.69</v>
      </c>
      <c r="M444">
        <v>53.02</v>
      </c>
      <c r="N444">
        <v>62.9</v>
      </c>
      <c r="O444">
        <v>71.98</v>
      </c>
      <c r="P444">
        <v>169.18</v>
      </c>
      <c r="Q444">
        <v>105.95</v>
      </c>
      <c r="R444">
        <v>104.45</v>
      </c>
      <c r="S444">
        <v>16.3</v>
      </c>
      <c r="T444">
        <v>19.875</v>
      </c>
      <c r="U444">
        <v>21.815000000000001</v>
      </c>
      <c r="V444">
        <v>41.314999999999998</v>
      </c>
      <c r="W444">
        <v>85.98</v>
      </c>
      <c r="X444">
        <v>72.27</v>
      </c>
      <c r="Y444">
        <v>62.53</v>
      </c>
      <c r="Z444">
        <v>40.234999999999999</v>
      </c>
      <c r="AA444">
        <v>49.4</v>
      </c>
      <c r="AB444">
        <v>288.35000000000002</v>
      </c>
      <c r="AC444">
        <v>14.965</v>
      </c>
      <c r="AD444">
        <v>12.57</v>
      </c>
      <c r="AG444">
        <v>5.564142194745051E-3</v>
      </c>
      <c r="AH444">
        <v>-2.1664766248574722E-2</v>
      </c>
      <c r="AI444">
        <v>5.1860890787064932E-3</v>
      </c>
      <c r="AJ444">
        <v>-1.4823261117445806E-2</v>
      </c>
      <c r="AK444">
        <v>1.3735767214892556E-2</v>
      </c>
      <c r="AL444">
        <v>-2.9634602199214424E-3</v>
      </c>
      <c r="AM444">
        <v>-9.244992295840104E-4</v>
      </c>
      <c r="AN444">
        <v>8.6388942215395604E-3</v>
      </c>
      <c r="AO444">
        <v>-8.503128509545984E-3</v>
      </c>
      <c r="AP444">
        <v>-9.9162626707801418E-3</v>
      </c>
      <c r="AQ444">
        <v>5.6582421727638681E-4</v>
      </c>
      <c r="AR444">
        <v>1.3672496025437193E-2</v>
      </c>
      <c r="AS444">
        <v>-1.458738538482908E-2</v>
      </c>
      <c r="AT444">
        <v>-2.4825629507034866E-3</v>
      </c>
      <c r="AU444">
        <v>-6.6068900424728913E-3</v>
      </c>
      <c r="AV444">
        <v>4.7869794159882391E-4</v>
      </c>
      <c r="AW444">
        <v>-2.4539877300612974E-3</v>
      </c>
      <c r="AX444">
        <v>-2.1886792452830123E-2</v>
      </c>
      <c r="AY444">
        <v>-4.9278019711208008E-2</v>
      </c>
      <c r="AZ444">
        <v>4.114728306910365E-3</v>
      </c>
      <c r="BA444">
        <v>-8.6066527099326485E-3</v>
      </c>
      <c r="BB444">
        <v>3.7359900373600419E-3</v>
      </c>
      <c r="BC444">
        <v>-9.5953942107791898E-4</v>
      </c>
      <c r="BD444">
        <v>-8.9474338262706451E-3</v>
      </c>
      <c r="BE444">
        <v>-2.2672064777327885E-2</v>
      </c>
      <c r="BF444">
        <v>-3.1212068666552246E-3</v>
      </c>
      <c r="BG444">
        <v>-9.689274974941502E-3</v>
      </c>
      <c r="BH444">
        <v>1.3922036595067536E-2</v>
      </c>
    </row>
    <row r="445" spans="2:60" x14ac:dyDescent="0.25">
      <c r="B445" s="1">
        <v>42065</v>
      </c>
      <c r="C445">
        <v>6.5060000000000002</v>
      </c>
      <c r="D445">
        <v>47.19</v>
      </c>
      <c r="E445">
        <v>164.75</v>
      </c>
      <c r="F445">
        <v>86.4</v>
      </c>
      <c r="G445">
        <v>56.09</v>
      </c>
      <c r="H445">
        <v>104.2638</v>
      </c>
      <c r="I445">
        <v>162.1</v>
      </c>
      <c r="J445">
        <v>52.54</v>
      </c>
      <c r="K445">
        <v>61.8</v>
      </c>
      <c r="L445">
        <v>22.465</v>
      </c>
      <c r="M445">
        <v>53.05</v>
      </c>
      <c r="N445">
        <v>63.76</v>
      </c>
      <c r="O445">
        <v>70.930000000000007</v>
      </c>
      <c r="P445">
        <v>168.76</v>
      </c>
      <c r="Q445">
        <v>105.25</v>
      </c>
      <c r="R445">
        <v>104.5</v>
      </c>
      <c r="S445">
        <v>16.260000000000002</v>
      </c>
      <c r="T445">
        <v>19.440000000000001</v>
      </c>
      <c r="U445">
        <v>20.74</v>
      </c>
      <c r="V445">
        <v>41.484999999999999</v>
      </c>
      <c r="W445">
        <v>85.24</v>
      </c>
      <c r="X445">
        <v>72.540000000000006</v>
      </c>
      <c r="Y445">
        <v>62.47</v>
      </c>
      <c r="Z445">
        <v>39.875</v>
      </c>
      <c r="AA445">
        <v>48.28</v>
      </c>
      <c r="AB445">
        <v>287.45</v>
      </c>
      <c r="AC445">
        <v>14.82</v>
      </c>
      <c r="AD445">
        <v>12.744999999999999</v>
      </c>
      <c r="AG445">
        <v>-2.0442668306178913E-2</v>
      </c>
      <c r="AH445">
        <v>-1.3774104683195111E-3</v>
      </c>
      <c r="AI445">
        <v>-1.4264036418816354E-2</v>
      </c>
      <c r="AJ445">
        <v>-2.7777777777778828E-3</v>
      </c>
      <c r="AK445">
        <v>-1.2301658049563288E-2</v>
      </c>
      <c r="AL445">
        <v>-8.9177643630867099E-3</v>
      </c>
      <c r="AM445">
        <v>-6.1690314620604569E-3</v>
      </c>
      <c r="AN445">
        <v>-3.1023981728207129E-2</v>
      </c>
      <c r="AO445">
        <v>-4.8543689320387894E-3</v>
      </c>
      <c r="AP445">
        <v>-1.0683285110171309E-2</v>
      </c>
      <c r="AQ445">
        <v>-1.9038642789820887E-2</v>
      </c>
      <c r="AR445">
        <v>-1.1919698870765339E-2</v>
      </c>
      <c r="AS445">
        <v>2.8196813760039501E-4</v>
      </c>
      <c r="AT445">
        <v>-5.807063285138598E-3</v>
      </c>
      <c r="AU445">
        <v>-4.7505938242277585E-4</v>
      </c>
      <c r="AV445">
        <v>-1.5789473684210582E-2</v>
      </c>
      <c r="AW445">
        <v>-2.4292742927429355E-2</v>
      </c>
      <c r="AX445">
        <v>-2.3148148148148293E-2</v>
      </c>
      <c r="AY445">
        <v>1.4223722275795648E-2</v>
      </c>
      <c r="AZ445">
        <v>-2.2538266843437443E-2</v>
      </c>
      <c r="BA445">
        <v>-1.9357109338338709E-2</v>
      </c>
      <c r="BB445">
        <v>1.9299696719051634E-3</v>
      </c>
      <c r="BC445">
        <v>-8.3239955178485044E-3</v>
      </c>
      <c r="BD445">
        <v>-1.6426332288401284E-2</v>
      </c>
      <c r="BE445">
        <v>1.3670256835128347E-2</v>
      </c>
      <c r="BF445">
        <v>1.7394329448599758E-3</v>
      </c>
      <c r="BG445">
        <v>-1.5182186234817789E-2</v>
      </c>
      <c r="BH445">
        <v>-1.2553942722636201E-2</v>
      </c>
    </row>
    <row r="446" spans="2:60" x14ac:dyDescent="0.25">
      <c r="B446" s="1">
        <v>42066</v>
      </c>
      <c r="C446">
        <v>6.3730000000000002</v>
      </c>
      <c r="D446">
        <v>47.125</v>
      </c>
      <c r="E446">
        <v>162.4</v>
      </c>
      <c r="F446">
        <v>86.16</v>
      </c>
      <c r="G446">
        <v>55.4</v>
      </c>
      <c r="H446">
        <v>103.334</v>
      </c>
      <c r="I446">
        <v>161.1</v>
      </c>
      <c r="J446">
        <v>50.91</v>
      </c>
      <c r="K446">
        <v>61.5</v>
      </c>
      <c r="L446">
        <v>22.225000000000001</v>
      </c>
      <c r="M446">
        <v>52.04</v>
      </c>
      <c r="N446">
        <v>63</v>
      </c>
      <c r="O446">
        <v>70.95</v>
      </c>
      <c r="P446">
        <v>167.78</v>
      </c>
      <c r="Q446">
        <v>105.2</v>
      </c>
      <c r="R446">
        <v>102.85</v>
      </c>
      <c r="S446">
        <v>15.865</v>
      </c>
      <c r="T446">
        <v>18.989999999999998</v>
      </c>
      <c r="U446">
        <v>21.035</v>
      </c>
      <c r="V446">
        <v>40.549999999999997</v>
      </c>
      <c r="W446">
        <v>83.59</v>
      </c>
      <c r="X446">
        <v>72.680000000000007</v>
      </c>
      <c r="Y446">
        <v>61.95</v>
      </c>
      <c r="Z446">
        <v>39.22</v>
      </c>
      <c r="AA446">
        <v>48.94</v>
      </c>
      <c r="AB446">
        <v>287.95</v>
      </c>
      <c r="AC446">
        <v>14.595000000000001</v>
      </c>
      <c r="AD446">
        <v>12.585000000000001</v>
      </c>
      <c r="AG446">
        <v>7.0610387572571671E-3</v>
      </c>
      <c r="AH446">
        <v>6.5782493368700748E-3</v>
      </c>
      <c r="AI446">
        <v>1.6625615763546729E-2</v>
      </c>
      <c r="AJ446">
        <v>1.497214484679673E-2</v>
      </c>
      <c r="AK446">
        <v>2.0216606498195028E-2</v>
      </c>
      <c r="AL446">
        <v>9.8544525519189859E-3</v>
      </c>
      <c r="AM446">
        <v>1.365611421477354E-2</v>
      </c>
      <c r="AN446">
        <v>1.9838931447652822E-2</v>
      </c>
      <c r="AO446">
        <v>-2.1138211382114237E-3</v>
      </c>
      <c r="AP446">
        <v>1.3723284589426309E-2</v>
      </c>
      <c r="AQ446">
        <v>1.3451191391237564E-2</v>
      </c>
      <c r="AR446">
        <v>1.2222222222222271E-2</v>
      </c>
      <c r="AS446">
        <v>7.0472163495415301E-4</v>
      </c>
      <c r="AT446">
        <v>7.7482417451425157E-3</v>
      </c>
      <c r="AU446">
        <v>1.0456273764258501E-2</v>
      </c>
      <c r="AV446">
        <v>1.4584346135148274E-2</v>
      </c>
      <c r="AW446">
        <v>1.1660888748818184E-2</v>
      </c>
      <c r="AX446">
        <v>5.2659294365463738E-4</v>
      </c>
      <c r="AY446">
        <v>1.7589731400047586E-2</v>
      </c>
      <c r="AZ446">
        <v>1.1220715166461294E-2</v>
      </c>
      <c r="BA446">
        <v>-5.9815767436292801E-4</v>
      </c>
      <c r="BB446">
        <v>1.2383048981836709E-3</v>
      </c>
      <c r="BC446">
        <v>-1.2106537530266344E-2</v>
      </c>
      <c r="BD446">
        <v>6.2468128505865517E-3</v>
      </c>
      <c r="BE446">
        <v>5.3126277073969174E-3</v>
      </c>
      <c r="BF446">
        <v>1.4412224344504372E-2</v>
      </c>
      <c r="BG446">
        <v>3.9739636861939022E-2</v>
      </c>
      <c r="BH446">
        <v>1.5891934843067085E-2</v>
      </c>
    </row>
    <row r="447" spans="2:60" x14ac:dyDescent="0.25">
      <c r="B447" s="1">
        <v>42067</v>
      </c>
      <c r="C447">
        <v>6.4180000000000001</v>
      </c>
      <c r="D447">
        <v>47.435000000000002</v>
      </c>
      <c r="E447">
        <v>165.1</v>
      </c>
      <c r="F447">
        <v>87.45</v>
      </c>
      <c r="G447">
        <v>56.52</v>
      </c>
      <c r="H447">
        <v>104.3523</v>
      </c>
      <c r="I447">
        <v>163.30000000000001</v>
      </c>
      <c r="J447">
        <v>51.92</v>
      </c>
      <c r="K447">
        <v>61.37</v>
      </c>
      <c r="L447">
        <v>22.53</v>
      </c>
      <c r="M447">
        <v>52.74</v>
      </c>
      <c r="N447">
        <v>63.77</v>
      </c>
      <c r="O447">
        <v>71</v>
      </c>
      <c r="P447">
        <v>169.08</v>
      </c>
      <c r="Q447">
        <v>106.3</v>
      </c>
      <c r="R447">
        <v>104.35</v>
      </c>
      <c r="S447">
        <v>16.05</v>
      </c>
      <c r="T447">
        <v>19</v>
      </c>
      <c r="U447">
        <v>21.405000000000001</v>
      </c>
      <c r="V447">
        <v>41.005000000000003</v>
      </c>
      <c r="W447">
        <v>83.54</v>
      </c>
      <c r="X447">
        <v>72.77</v>
      </c>
      <c r="Y447">
        <v>61.2</v>
      </c>
      <c r="Z447">
        <v>39.465000000000003</v>
      </c>
      <c r="AA447">
        <v>49.2</v>
      </c>
      <c r="AB447">
        <v>292.10000000000002</v>
      </c>
      <c r="AC447">
        <v>15.175000000000001</v>
      </c>
      <c r="AD447">
        <v>12.785</v>
      </c>
      <c r="AG447">
        <v>-2.4929884699283287E-3</v>
      </c>
      <c r="AH447">
        <v>7.3785179719609124E-4</v>
      </c>
      <c r="AI447">
        <v>1.5748031496062957E-2</v>
      </c>
      <c r="AJ447">
        <v>4.4596912521440886E-3</v>
      </c>
      <c r="AK447">
        <v>4.7593772116065067E-2</v>
      </c>
      <c r="AL447">
        <v>8.4856778432290739E-3</v>
      </c>
      <c r="AM447">
        <v>8.8793631353336708E-3</v>
      </c>
      <c r="AN447">
        <v>4.2372881355931986E-3</v>
      </c>
      <c r="AO447">
        <v>1.6783444679811001E-2</v>
      </c>
      <c r="AP447">
        <v>6.6577896138481389E-3</v>
      </c>
      <c r="AQ447">
        <v>1.7254455821008655E-2</v>
      </c>
      <c r="AR447">
        <v>2.9794574251215282E-2</v>
      </c>
      <c r="AS447">
        <v>1.1690140845070399E-2</v>
      </c>
      <c r="AT447">
        <v>5.914360066240496E-4</v>
      </c>
      <c r="AU447">
        <v>9.4073377234250735E-4</v>
      </c>
      <c r="AV447">
        <v>2.3478677527551537E-2</v>
      </c>
      <c r="AW447">
        <v>7.1651090342678154E-3</v>
      </c>
      <c r="AX447">
        <v>5.2631578947369166E-3</v>
      </c>
      <c r="AY447">
        <v>9.8107918710580375E-3</v>
      </c>
      <c r="AZ447">
        <v>8.169735398122201E-3</v>
      </c>
      <c r="BA447">
        <v>5.027531721330949E-3</v>
      </c>
      <c r="BB447">
        <v>6.3212862443315651E-3</v>
      </c>
      <c r="BC447">
        <v>1.1437908496732072E-3</v>
      </c>
      <c r="BD447">
        <v>1.3176232104396198E-2</v>
      </c>
      <c r="BE447">
        <v>7.5203252032519799E-3</v>
      </c>
      <c r="BF447">
        <v>1.0099281068127314E-2</v>
      </c>
      <c r="BG447">
        <v>2.8665568369027922E-2</v>
      </c>
      <c r="BH447">
        <v>1.5643332029721998E-3</v>
      </c>
    </row>
    <row r="448" spans="2:60" x14ac:dyDescent="0.25">
      <c r="B448" s="1">
        <v>42068</v>
      </c>
      <c r="C448">
        <v>6.4020000000000001</v>
      </c>
      <c r="D448">
        <v>47.47</v>
      </c>
      <c r="E448">
        <v>167.7</v>
      </c>
      <c r="F448">
        <v>87.84</v>
      </c>
      <c r="G448">
        <v>59.21</v>
      </c>
      <c r="H448">
        <v>105.23779999999999</v>
      </c>
      <c r="I448">
        <v>164.75</v>
      </c>
      <c r="J448">
        <v>52.14</v>
      </c>
      <c r="K448">
        <v>62.4</v>
      </c>
      <c r="L448">
        <v>22.68</v>
      </c>
      <c r="M448">
        <v>53.65</v>
      </c>
      <c r="N448">
        <v>65.67</v>
      </c>
      <c r="O448">
        <v>71.83</v>
      </c>
      <c r="P448">
        <v>169.18</v>
      </c>
      <c r="Q448">
        <v>106.4</v>
      </c>
      <c r="R448">
        <v>106.8</v>
      </c>
      <c r="S448">
        <v>16.164999999999999</v>
      </c>
      <c r="T448">
        <v>19.100000000000001</v>
      </c>
      <c r="U448">
        <v>21.614999999999998</v>
      </c>
      <c r="V448">
        <v>41.34</v>
      </c>
      <c r="W448">
        <v>83.96</v>
      </c>
      <c r="X448">
        <v>73.23</v>
      </c>
      <c r="Y448">
        <v>61.27</v>
      </c>
      <c r="Z448">
        <v>39.984999999999999</v>
      </c>
      <c r="AA448">
        <v>49.57</v>
      </c>
      <c r="AB448">
        <v>295.05</v>
      </c>
      <c r="AC448">
        <v>15.61</v>
      </c>
      <c r="AD448">
        <v>12.805</v>
      </c>
      <c r="AG448">
        <v>4.9984379881287139E-3</v>
      </c>
      <c r="AH448">
        <v>-9.7956604171054625E-3</v>
      </c>
      <c r="AI448">
        <v>7.1556350626119092E-3</v>
      </c>
      <c r="AJ448">
        <v>-2.163023679417096E-3</v>
      </c>
      <c r="AK448">
        <v>3.5466981928728397E-3</v>
      </c>
      <c r="AL448">
        <v>-2.1038068070597113E-3</v>
      </c>
      <c r="AM448">
        <v>5.1593323216995099E-3</v>
      </c>
      <c r="AN448">
        <v>-1.1507479861910678E-3</v>
      </c>
      <c r="AO448">
        <v>3.205128205128706E-4</v>
      </c>
      <c r="AP448">
        <v>4.8500881834214913E-3</v>
      </c>
      <c r="AQ448">
        <v>9.3196644920782862E-3</v>
      </c>
      <c r="AR448">
        <v>-6.0910613674442285E-4</v>
      </c>
      <c r="AS448">
        <v>1.670611165251351E-3</v>
      </c>
      <c r="AT448">
        <v>6.3246246601252696E-3</v>
      </c>
      <c r="AU448">
        <v>2.3496240601503758E-3</v>
      </c>
      <c r="AV448">
        <v>-1.4981273408239647E-2</v>
      </c>
      <c r="AW448">
        <v>-1.2991030003093046E-2</v>
      </c>
      <c r="AX448">
        <v>-1.0732984293193814E-2</v>
      </c>
      <c r="AY448">
        <v>-2.5445292620865012E-3</v>
      </c>
      <c r="AZ448">
        <v>1.1248185776487573E-2</v>
      </c>
      <c r="BA448">
        <v>6.5507384468796023E-3</v>
      </c>
      <c r="BB448">
        <v>-2.3214529564386413E-3</v>
      </c>
      <c r="BC448">
        <v>8.8134486698220847E-3</v>
      </c>
      <c r="BD448">
        <v>6.1272977366511805E-3</v>
      </c>
      <c r="BE448">
        <v>-5.6485777688118043E-3</v>
      </c>
      <c r="BF448">
        <v>6.7785121165904079E-3</v>
      </c>
      <c r="BG448">
        <v>3.2991672005124956E-2</v>
      </c>
      <c r="BH448">
        <v>1.9133151112846622E-2</v>
      </c>
    </row>
    <row r="449" spans="2:60" x14ac:dyDescent="0.25">
      <c r="B449" s="1">
        <v>42069</v>
      </c>
      <c r="C449">
        <v>6.4340000000000002</v>
      </c>
      <c r="D449">
        <v>47.005000000000003</v>
      </c>
      <c r="E449">
        <v>168.9</v>
      </c>
      <c r="F449">
        <v>87.65</v>
      </c>
      <c r="G449">
        <v>59.42</v>
      </c>
      <c r="H449">
        <v>105.0164</v>
      </c>
      <c r="I449">
        <v>165.6</v>
      </c>
      <c r="J449">
        <v>52.08</v>
      </c>
      <c r="K449">
        <v>62.42</v>
      </c>
      <c r="L449">
        <v>22.79</v>
      </c>
      <c r="M449">
        <v>54.15</v>
      </c>
      <c r="N449">
        <v>65.63</v>
      </c>
      <c r="O449">
        <v>71.95</v>
      </c>
      <c r="P449">
        <v>170.25</v>
      </c>
      <c r="Q449">
        <v>106.65</v>
      </c>
      <c r="R449">
        <v>105.2</v>
      </c>
      <c r="S449">
        <v>15.955</v>
      </c>
      <c r="T449">
        <v>18.895</v>
      </c>
      <c r="U449">
        <v>21.56</v>
      </c>
      <c r="V449">
        <v>41.805</v>
      </c>
      <c r="W449">
        <v>84.51</v>
      </c>
      <c r="X449">
        <v>73.06</v>
      </c>
      <c r="Y449">
        <v>61.81</v>
      </c>
      <c r="Z449">
        <v>40.229999999999997</v>
      </c>
      <c r="AA449">
        <v>49.29</v>
      </c>
      <c r="AB449">
        <v>297.05</v>
      </c>
      <c r="AC449">
        <v>16.125</v>
      </c>
      <c r="AD449">
        <v>13.05</v>
      </c>
      <c r="AG449">
        <v>-7.7712154180912239E-4</v>
      </c>
      <c r="AH449">
        <v>-6.8077864057015268E-3</v>
      </c>
      <c r="AI449">
        <v>-6.5127294256956438E-3</v>
      </c>
      <c r="AJ449">
        <v>-5.7045065601838405E-4</v>
      </c>
      <c r="AK449">
        <v>-9.0878492090205164E-3</v>
      </c>
      <c r="AL449">
        <v>1.2645643918472631E-3</v>
      </c>
      <c r="AM449">
        <v>-1.8115942028984477E-3</v>
      </c>
      <c r="AN449">
        <v>-2.304147465437739E-3</v>
      </c>
      <c r="AO449">
        <v>-1.0092918936238426E-2</v>
      </c>
      <c r="AP449">
        <v>1.9745502413339934E-3</v>
      </c>
      <c r="AQ449">
        <v>0</v>
      </c>
      <c r="AR449">
        <v>3.1997562090508606E-3</v>
      </c>
      <c r="AS449">
        <v>-1.5149409312022284E-2</v>
      </c>
      <c r="AT449">
        <v>-2.936857562408891E-4</v>
      </c>
      <c r="AU449">
        <v>-7.9699953117675429E-3</v>
      </c>
      <c r="AV449">
        <v>-5.70342205323202E-3</v>
      </c>
      <c r="AW449">
        <v>-5.734879348166725E-2</v>
      </c>
      <c r="AX449">
        <v>-5.0277851283407711E-3</v>
      </c>
      <c r="AY449">
        <v>-1.8552875695732444E-3</v>
      </c>
      <c r="AZ449">
        <v>-5.501734242315438E-3</v>
      </c>
      <c r="BA449">
        <v>1.1596260797538631E-2</v>
      </c>
      <c r="BB449">
        <v>-2.1899808376676239E-3</v>
      </c>
      <c r="BC449">
        <v>-1.2619317262578889E-2</v>
      </c>
      <c r="BD449">
        <v>-1.24285359184681E-3</v>
      </c>
      <c r="BE449">
        <v>-7.3037127206329773E-3</v>
      </c>
      <c r="BF449">
        <v>-6.5645514223194364E-3</v>
      </c>
      <c r="BG449">
        <v>7.4418604651163411E-3</v>
      </c>
      <c r="BH449">
        <v>-7.6628352490422545E-3</v>
      </c>
    </row>
    <row r="450" spans="2:60" x14ac:dyDescent="0.25">
      <c r="B450" s="1">
        <v>42072</v>
      </c>
      <c r="C450">
        <v>6.4290000000000003</v>
      </c>
      <c r="D450">
        <v>46.685000000000002</v>
      </c>
      <c r="E450">
        <v>167.8</v>
      </c>
      <c r="F450">
        <v>87.6</v>
      </c>
      <c r="G450">
        <v>58.88</v>
      </c>
      <c r="H450">
        <v>105.14919999999999</v>
      </c>
      <c r="I450">
        <v>165.3</v>
      </c>
      <c r="J450">
        <v>51.96</v>
      </c>
      <c r="K450">
        <v>61.79</v>
      </c>
      <c r="L450">
        <v>22.835000000000001</v>
      </c>
      <c r="M450">
        <v>54.15</v>
      </c>
      <c r="N450">
        <v>65.84</v>
      </c>
      <c r="O450">
        <v>70.86</v>
      </c>
      <c r="P450">
        <v>170.2</v>
      </c>
      <c r="Q450">
        <v>105.8</v>
      </c>
      <c r="R450">
        <v>104.6</v>
      </c>
      <c r="S450">
        <v>15.04</v>
      </c>
      <c r="T450">
        <v>18.8</v>
      </c>
      <c r="U450">
        <v>21.52</v>
      </c>
      <c r="V450">
        <v>41.575000000000003</v>
      </c>
      <c r="W450">
        <v>85.49</v>
      </c>
      <c r="X450">
        <v>72.900000000000006</v>
      </c>
      <c r="Y450">
        <v>61.03</v>
      </c>
      <c r="Z450">
        <v>40.18</v>
      </c>
      <c r="AA450">
        <v>48.93</v>
      </c>
      <c r="AB450">
        <v>295.10000000000002</v>
      </c>
      <c r="AC450">
        <v>16.245000000000001</v>
      </c>
      <c r="AD450">
        <v>12.95</v>
      </c>
      <c r="AG450">
        <v>-1.1043708197231392E-2</v>
      </c>
      <c r="AH450">
        <v>-3.2237335332547981E-2</v>
      </c>
      <c r="AI450">
        <v>-9.2371871275328445E-3</v>
      </c>
      <c r="AJ450">
        <v>-1.3926940639269395E-2</v>
      </c>
      <c r="AK450">
        <v>0</v>
      </c>
      <c r="AL450">
        <v>-1.0104689336675885E-2</v>
      </c>
      <c r="AM450">
        <v>-3.0248033877797939E-3</v>
      </c>
      <c r="AN450">
        <v>-1.7705927636643606E-2</v>
      </c>
      <c r="AO450">
        <v>-1.5212817608027153E-2</v>
      </c>
      <c r="AP450">
        <v>-1.9268666520691976E-2</v>
      </c>
      <c r="AQ450">
        <v>-5.3554939981532625E-3</v>
      </c>
      <c r="AR450">
        <v>3.6452004860266537E-3</v>
      </c>
      <c r="AS450">
        <v>-9.5963872424497977E-3</v>
      </c>
      <c r="AT450">
        <v>6.5804935370153035E-3</v>
      </c>
      <c r="AU450">
        <v>-5.1984877126653797E-3</v>
      </c>
      <c r="AV450">
        <v>9.5602294455075082E-4</v>
      </c>
      <c r="AW450">
        <v>1.8284574468085131E-2</v>
      </c>
      <c r="AX450">
        <v>-1.9148936170212735E-2</v>
      </c>
      <c r="AY450">
        <v>3.7174721189591939E-3</v>
      </c>
      <c r="AZ450">
        <v>-1.5033072760072158E-2</v>
      </c>
      <c r="BA450">
        <v>-1.0995438062931311E-2</v>
      </c>
      <c r="BB450">
        <v>-3.2921810699589721E-3</v>
      </c>
      <c r="BC450">
        <v>-1.8023922660986306E-3</v>
      </c>
      <c r="BD450">
        <v>-8.959681433549015E-3</v>
      </c>
      <c r="BE450">
        <v>-4.1896586960964294E-3</v>
      </c>
      <c r="BF450">
        <v>-1.711284310403257E-2</v>
      </c>
      <c r="BG450">
        <v>-2.4622960911051214E-3</v>
      </c>
      <c r="BH450">
        <v>-1.7760617760617659E-2</v>
      </c>
    </row>
    <row r="451" spans="2:60" x14ac:dyDescent="0.25">
      <c r="B451" s="1">
        <v>42073</v>
      </c>
      <c r="C451">
        <v>6.3579999999999997</v>
      </c>
      <c r="D451">
        <v>45.18</v>
      </c>
      <c r="E451">
        <v>166.25</v>
      </c>
      <c r="F451">
        <v>86.38</v>
      </c>
      <c r="G451">
        <v>58.88</v>
      </c>
      <c r="H451">
        <v>104.08669999999999</v>
      </c>
      <c r="I451">
        <v>164.8</v>
      </c>
      <c r="J451">
        <v>51.04</v>
      </c>
      <c r="K451">
        <v>60.85</v>
      </c>
      <c r="L451">
        <v>22.395</v>
      </c>
      <c r="M451">
        <v>53.86</v>
      </c>
      <c r="N451">
        <v>66.08</v>
      </c>
      <c r="O451">
        <v>70.180000000000007</v>
      </c>
      <c r="P451">
        <v>171.32</v>
      </c>
      <c r="Q451">
        <v>105.25</v>
      </c>
      <c r="R451">
        <v>104.7</v>
      </c>
      <c r="S451">
        <v>15.315</v>
      </c>
      <c r="T451">
        <v>18.440000000000001</v>
      </c>
      <c r="U451">
        <v>21.6</v>
      </c>
      <c r="V451">
        <v>40.950000000000003</v>
      </c>
      <c r="W451">
        <v>84.55</v>
      </c>
      <c r="X451">
        <v>72.66</v>
      </c>
      <c r="Y451">
        <v>60.92</v>
      </c>
      <c r="Z451">
        <v>39.82</v>
      </c>
      <c r="AA451">
        <v>48.725000000000001</v>
      </c>
      <c r="AB451">
        <v>290.05</v>
      </c>
      <c r="AC451">
        <v>16.204999999999998</v>
      </c>
      <c r="AD451">
        <v>12.72</v>
      </c>
      <c r="AG451">
        <v>2.720981440704625E-2</v>
      </c>
      <c r="AH451">
        <v>6.3081009296149558E-3</v>
      </c>
      <c r="AI451">
        <v>3.1578947368421054E-2</v>
      </c>
      <c r="AJ451">
        <v>3.3456818708034276E-2</v>
      </c>
      <c r="AK451">
        <v>4.3308423913043431E-2</v>
      </c>
      <c r="AL451">
        <v>3.0199823800735347E-2</v>
      </c>
      <c r="AM451">
        <v>2.9733009708737723E-2</v>
      </c>
      <c r="AN451">
        <v>1.9004702194357345E-2</v>
      </c>
      <c r="AO451">
        <v>1.840591618734589E-2</v>
      </c>
      <c r="AP451">
        <v>1.8977450323733009E-2</v>
      </c>
      <c r="AQ451">
        <v>1.5410323059784596E-2</v>
      </c>
      <c r="AR451">
        <v>2.5272397094431021E-2</v>
      </c>
      <c r="AS451">
        <v>3.092049016813889E-2</v>
      </c>
      <c r="AT451">
        <v>3.1695073546579543E-2</v>
      </c>
      <c r="AU451">
        <v>2.4228028503562919E-2</v>
      </c>
      <c r="AV451">
        <v>1.8624641833810913E-2</v>
      </c>
      <c r="AW451">
        <v>2.5138752856676449E-2</v>
      </c>
      <c r="AX451">
        <v>5.4229934924076928E-3</v>
      </c>
      <c r="AY451">
        <v>1.8518518518518452E-2</v>
      </c>
      <c r="AZ451">
        <v>2.9304029304029196E-2</v>
      </c>
      <c r="BA451">
        <v>2.8267297457125969E-2</v>
      </c>
      <c r="BB451">
        <v>2.6837324525185838E-2</v>
      </c>
      <c r="BC451">
        <v>2.0190413657255366E-2</v>
      </c>
      <c r="BD451">
        <v>2.209944751381222E-2</v>
      </c>
      <c r="BE451">
        <v>2.7603899435607981E-2</v>
      </c>
      <c r="BF451">
        <v>2.6374762971901316E-2</v>
      </c>
      <c r="BG451">
        <v>3.5174328910830013E-2</v>
      </c>
      <c r="BH451">
        <v>2.9088050314465347E-2</v>
      </c>
    </row>
    <row r="452" spans="2:60" x14ac:dyDescent="0.25">
      <c r="B452" s="1">
        <v>42074</v>
      </c>
      <c r="C452">
        <v>6.5309999999999997</v>
      </c>
      <c r="D452">
        <v>45.465000000000003</v>
      </c>
      <c r="E452">
        <v>171.5</v>
      </c>
      <c r="F452">
        <v>89.27</v>
      </c>
      <c r="G452">
        <v>61.43</v>
      </c>
      <c r="H452">
        <v>107.23009999999999</v>
      </c>
      <c r="I452">
        <v>169.7</v>
      </c>
      <c r="J452">
        <v>52.01</v>
      </c>
      <c r="K452">
        <v>61.97</v>
      </c>
      <c r="L452">
        <v>22.82</v>
      </c>
      <c r="M452">
        <v>54.69</v>
      </c>
      <c r="N452">
        <v>67.75</v>
      </c>
      <c r="O452">
        <v>72.349999999999994</v>
      </c>
      <c r="P452">
        <v>176.75</v>
      </c>
      <c r="Q452">
        <v>107.8</v>
      </c>
      <c r="R452">
        <v>106.65</v>
      </c>
      <c r="S452">
        <v>15.7</v>
      </c>
      <c r="T452">
        <v>18.54</v>
      </c>
      <c r="U452">
        <v>22</v>
      </c>
      <c r="V452">
        <v>42.15</v>
      </c>
      <c r="W452">
        <v>86.94</v>
      </c>
      <c r="X452">
        <v>74.61</v>
      </c>
      <c r="Y452">
        <v>62.15</v>
      </c>
      <c r="Z452">
        <v>40.700000000000003</v>
      </c>
      <c r="AA452">
        <v>50.07</v>
      </c>
      <c r="AB452">
        <v>297.7</v>
      </c>
      <c r="AC452">
        <v>16.774999999999999</v>
      </c>
      <c r="AD452">
        <v>13.09</v>
      </c>
      <c r="AG452">
        <v>3.3685499923442417E-3</v>
      </c>
      <c r="AH452">
        <v>-5.4987352908843472E-4</v>
      </c>
      <c r="AI452">
        <v>-5.2478134110787505E-3</v>
      </c>
      <c r="AJ452">
        <v>2.5764534558082668E-3</v>
      </c>
      <c r="AK452">
        <v>1.0581149275598219E-2</v>
      </c>
      <c r="AL452">
        <v>-3.3031769997415991E-3</v>
      </c>
      <c r="AM452">
        <v>-3.8302887448437082E-3</v>
      </c>
      <c r="AN452">
        <v>-7.8830994039607114E-3</v>
      </c>
      <c r="AO452">
        <v>-5.4865257382603894E-3</v>
      </c>
      <c r="AP452">
        <v>1.2708150744960523E-2</v>
      </c>
      <c r="AQ452">
        <v>-7.3139513622234153E-3</v>
      </c>
      <c r="AR452">
        <v>-1.4022140221402257E-2</v>
      </c>
      <c r="AS452">
        <v>-7.1872840359363654E-3</v>
      </c>
      <c r="AT452">
        <v>4.7524752475247714E-3</v>
      </c>
      <c r="AU452">
        <v>-1.1595547309833025E-2</v>
      </c>
      <c r="AV452">
        <v>9.3764650726670703E-4</v>
      </c>
      <c r="AW452">
        <v>-1.3057324840764337E-2</v>
      </c>
      <c r="AX452">
        <v>-1.6720604099244807E-2</v>
      </c>
      <c r="AY452">
        <v>-1.1363636363636364E-2</v>
      </c>
      <c r="AZ452">
        <v>7.1174377224201993E-4</v>
      </c>
      <c r="BA452">
        <v>1.2652403956751718E-3</v>
      </c>
      <c r="BB452">
        <v>3.2167269802974787E-3</v>
      </c>
      <c r="BC452">
        <v>3.7007240547064198E-3</v>
      </c>
      <c r="BD452">
        <v>-1.1670761670761705E-2</v>
      </c>
      <c r="BE452">
        <v>-1.018573996405029E-2</v>
      </c>
      <c r="BF452">
        <v>7.5579442391669471E-3</v>
      </c>
      <c r="BG452">
        <v>2.9806259314456461E-3</v>
      </c>
      <c r="BH452">
        <v>-2.2918258212375371E-3</v>
      </c>
    </row>
    <row r="453" spans="2:60" x14ac:dyDescent="0.25">
      <c r="B453" s="1">
        <v>42075</v>
      </c>
      <c r="C453">
        <v>6.5529999999999999</v>
      </c>
      <c r="D453">
        <v>45.44</v>
      </c>
      <c r="E453">
        <v>170.6</v>
      </c>
      <c r="F453">
        <v>89.5</v>
      </c>
      <c r="G453">
        <v>62.08</v>
      </c>
      <c r="H453">
        <v>106.8759</v>
      </c>
      <c r="I453">
        <v>169.05</v>
      </c>
      <c r="J453">
        <v>51.6</v>
      </c>
      <c r="K453">
        <v>61.63</v>
      </c>
      <c r="L453">
        <v>23.11</v>
      </c>
      <c r="M453">
        <v>54.29</v>
      </c>
      <c r="N453">
        <v>66.8</v>
      </c>
      <c r="O453">
        <v>71.83</v>
      </c>
      <c r="P453">
        <v>177.59</v>
      </c>
      <c r="Q453">
        <v>106.55</v>
      </c>
      <c r="R453">
        <v>106.75</v>
      </c>
      <c r="S453">
        <v>15.494999999999999</v>
      </c>
      <c r="T453">
        <v>18.23</v>
      </c>
      <c r="U453">
        <v>21.75</v>
      </c>
      <c r="V453">
        <v>42.18</v>
      </c>
      <c r="W453">
        <v>87.05</v>
      </c>
      <c r="X453">
        <v>74.849999999999994</v>
      </c>
      <c r="Y453">
        <v>62.38</v>
      </c>
      <c r="Z453">
        <v>40.225000000000001</v>
      </c>
      <c r="AA453">
        <v>49.56</v>
      </c>
      <c r="AB453">
        <v>299.95</v>
      </c>
      <c r="AC453">
        <v>16.824999999999999</v>
      </c>
      <c r="AD453">
        <v>13.06</v>
      </c>
      <c r="AG453">
        <v>1.0224324736761815E-2</v>
      </c>
      <c r="AH453">
        <v>-1.7495598591549179E-2</v>
      </c>
      <c r="AI453">
        <v>3.8100820633060121E-3</v>
      </c>
      <c r="AJ453">
        <v>3.6871508379888078E-3</v>
      </c>
      <c r="AK453">
        <v>2.3840206185567075E-2</v>
      </c>
      <c r="AL453">
        <v>-4.1449943345512778E-4</v>
      </c>
      <c r="AM453">
        <v>1.5971606033717767E-2</v>
      </c>
      <c r="AN453">
        <v>1.5503875968991916E-3</v>
      </c>
      <c r="AO453">
        <v>9.0864838552652139E-3</v>
      </c>
      <c r="AP453">
        <v>1.2765036780614527E-2</v>
      </c>
      <c r="AQ453">
        <v>-3.6839196905500131E-4</v>
      </c>
      <c r="AR453">
        <v>-3.4431137724551496E-3</v>
      </c>
      <c r="AS453">
        <v>2.3388556313518123E-2</v>
      </c>
      <c r="AT453">
        <v>-6.3066614111155165E-3</v>
      </c>
      <c r="AU453">
        <v>7.0389488503050214E-3</v>
      </c>
      <c r="AV453">
        <v>7.0257611241217799E-3</v>
      </c>
      <c r="AW453">
        <v>-5.4856405292029098E-3</v>
      </c>
      <c r="AX453">
        <v>0</v>
      </c>
      <c r="AY453">
        <v>1.1724137931034438E-2</v>
      </c>
      <c r="AZ453">
        <v>2.6078710289236472E-3</v>
      </c>
      <c r="BA453">
        <v>4.0206777713957496E-2</v>
      </c>
      <c r="BB453">
        <v>1.0688042752171162E-2</v>
      </c>
      <c r="BC453">
        <v>1.9236934915036459E-3</v>
      </c>
      <c r="BD453">
        <v>8.5767557489123385E-3</v>
      </c>
      <c r="BE453">
        <v>1.0088781275221953E-2</v>
      </c>
      <c r="BF453">
        <v>2.0003333888982257E-3</v>
      </c>
      <c r="BG453">
        <v>-3.8930163447250969E-2</v>
      </c>
      <c r="BH453">
        <v>3.0627871362939622E-3</v>
      </c>
    </row>
    <row r="454" spans="2:60" x14ac:dyDescent="0.25">
      <c r="B454" s="1">
        <v>42076</v>
      </c>
      <c r="C454">
        <v>6.62</v>
      </c>
      <c r="D454">
        <v>44.645000000000003</v>
      </c>
      <c r="E454">
        <v>171.25</v>
      </c>
      <c r="F454">
        <v>89.83</v>
      </c>
      <c r="G454">
        <v>63.56</v>
      </c>
      <c r="H454">
        <v>106.83159999999999</v>
      </c>
      <c r="I454">
        <v>171.75</v>
      </c>
      <c r="J454">
        <v>51.68</v>
      </c>
      <c r="K454">
        <v>62.19</v>
      </c>
      <c r="L454">
        <v>23.405000000000001</v>
      </c>
      <c r="M454">
        <v>54.27</v>
      </c>
      <c r="N454">
        <v>66.569999999999993</v>
      </c>
      <c r="O454">
        <v>73.510000000000005</v>
      </c>
      <c r="P454">
        <v>176.47</v>
      </c>
      <c r="Q454">
        <v>107.3</v>
      </c>
      <c r="R454">
        <v>107.5</v>
      </c>
      <c r="S454">
        <v>15.41</v>
      </c>
      <c r="T454">
        <v>18.23</v>
      </c>
      <c r="U454">
        <v>22.004999999999999</v>
      </c>
      <c r="V454">
        <v>42.29</v>
      </c>
      <c r="W454">
        <v>90.55</v>
      </c>
      <c r="X454">
        <v>75.650000000000006</v>
      </c>
      <c r="Y454">
        <v>62.5</v>
      </c>
      <c r="Z454">
        <v>40.57</v>
      </c>
      <c r="AA454">
        <v>50.06</v>
      </c>
      <c r="AB454">
        <v>300.55</v>
      </c>
      <c r="AC454">
        <v>16.170000000000002</v>
      </c>
      <c r="AD454">
        <v>13.1</v>
      </c>
      <c r="AG454">
        <v>1.5861027190332257E-2</v>
      </c>
      <c r="AH454">
        <v>-1.6799193638705977E-3</v>
      </c>
      <c r="AI454">
        <v>2.0145985401459787E-2</v>
      </c>
      <c r="AJ454">
        <v>2.4935990203718079E-2</v>
      </c>
      <c r="AK454">
        <v>4.719949653870314E-3</v>
      </c>
      <c r="AL454">
        <v>1.4505071533141995E-2</v>
      </c>
      <c r="AM454">
        <v>9.024745269286821E-3</v>
      </c>
      <c r="AN454">
        <v>1.4705882352941138E-2</v>
      </c>
      <c r="AO454">
        <v>7.5574851262260635E-3</v>
      </c>
      <c r="AP454">
        <v>1.5167699209570623E-2</v>
      </c>
      <c r="AQ454">
        <v>1.1792887414777841E-2</v>
      </c>
      <c r="AR454">
        <v>2.2232236743277813E-2</v>
      </c>
      <c r="AS454">
        <v>1.2923411780709953E-2</v>
      </c>
      <c r="AT454">
        <v>2.6350087833626145E-2</v>
      </c>
      <c r="AU454">
        <v>1.3047530288909653E-2</v>
      </c>
      <c r="AV454">
        <v>1.2558139534883668E-2</v>
      </c>
      <c r="AW454">
        <v>-2.5957170668397746E-3</v>
      </c>
      <c r="AX454">
        <v>1.3987931980252277E-2</v>
      </c>
      <c r="AY454">
        <v>0</v>
      </c>
      <c r="AZ454">
        <v>1.1823126034523528E-2</v>
      </c>
      <c r="BA454">
        <v>1.5902816123688546E-2</v>
      </c>
      <c r="BB454">
        <v>1.0178453403833391E-2</v>
      </c>
      <c r="BC454">
        <v>1.5200000000000045E-2</v>
      </c>
      <c r="BD454">
        <v>1.4296278037959041E-2</v>
      </c>
      <c r="BE454">
        <v>9.5884938074310196E-3</v>
      </c>
      <c r="BF454">
        <v>4.3919480951588714E-2</v>
      </c>
      <c r="BG454">
        <v>2.5046382189239179E-2</v>
      </c>
      <c r="BH454">
        <v>1.412213740458019E-2</v>
      </c>
    </row>
    <row r="455" spans="2:60" x14ac:dyDescent="0.25">
      <c r="B455" s="1">
        <v>42079</v>
      </c>
      <c r="C455">
        <v>6.7249999999999996</v>
      </c>
      <c r="D455">
        <v>44.57</v>
      </c>
      <c r="E455">
        <v>174.7</v>
      </c>
      <c r="F455">
        <v>92.07</v>
      </c>
      <c r="G455">
        <v>63.86</v>
      </c>
      <c r="H455">
        <v>108.38120000000001</v>
      </c>
      <c r="I455">
        <v>173.3</v>
      </c>
      <c r="J455">
        <v>52.44</v>
      </c>
      <c r="K455">
        <v>62.66</v>
      </c>
      <c r="L455">
        <v>23.76</v>
      </c>
      <c r="M455">
        <v>54.91</v>
      </c>
      <c r="N455">
        <v>68.05</v>
      </c>
      <c r="O455">
        <v>74.459999999999994</v>
      </c>
      <c r="P455">
        <v>181.12</v>
      </c>
      <c r="Q455">
        <v>108.7</v>
      </c>
      <c r="R455">
        <v>108.85</v>
      </c>
      <c r="S455">
        <v>15.37</v>
      </c>
      <c r="T455">
        <v>18.484999999999999</v>
      </c>
      <c r="U455">
        <v>22.004999999999999</v>
      </c>
      <c r="V455">
        <v>42.79</v>
      </c>
      <c r="W455">
        <v>91.99</v>
      </c>
      <c r="X455">
        <v>76.42</v>
      </c>
      <c r="Y455">
        <v>63.45</v>
      </c>
      <c r="Z455">
        <v>41.15</v>
      </c>
      <c r="AA455">
        <v>50.54</v>
      </c>
      <c r="AB455">
        <v>313.75</v>
      </c>
      <c r="AC455">
        <v>16.574999999999999</v>
      </c>
      <c r="AD455">
        <v>13.285</v>
      </c>
      <c r="AG455">
        <v>-1.2639405204460961E-2</v>
      </c>
      <c r="AH455">
        <v>1.4359434597262745E-2</v>
      </c>
      <c r="AI455">
        <v>-1.1448196908986834E-2</v>
      </c>
      <c r="AJ455">
        <v>1.8464212012599295E-3</v>
      </c>
      <c r="AK455">
        <v>-4.5098653304102766E-2</v>
      </c>
      <c r="AL455">
        <v>-8.174849512647376E-4</v>
      </c>
      <c r="AM455">
        <v>-4.6162723600693097E-3</v>
      </c>
      <c r="AN455">
        <v>-3.0511060259343363E-3</v>
      </c>
      <c r="AO455">
        <v>-6.7028407277369079E-3</v>
      </c>
      <c r="AP455">
        <v>-1.1994949494949499E-2</v>
      </c>
      <c r="AQ455">
        <v>-1.6390457111636553E-3</v>
      </c>
      <c r="AR455">
        <v>-2.1307861866274841E-2</v>
      </c>
      <c r="AS455">
        <v>-1.0341122750469998E-2</v>
      </c>
      <c r="AT455">
        <v>6.9567137809186776E-3</v>
      </c>
      <c r="AU455">
        <v>9.1996320147188886E-4</v>
      </c>
      <c r="AV455">
        <v>-1.5158474965548842E-2</v>
      </c>
      <c r="AW455">
        <v>-2.2771633051398808E-2</v>
      </c>
      <c r="AX455">
        <v>1.109007303218836E-2</v>
      </c>
      <c r="AY455">
        <v>-7.2710747557373388E-3</v>
      </c>
      <c r="AZ455">
        <v>-8.0626314559476241E-3</v>
      </c>
      <c r="BA455">
        <v>-4.2395912599195633E-3</v>
      </c>
      <c r="BB455">
        <v>-1.0468463752944218E-2</v>
      </c>
      <c r="BC455">
        <v>-7.5650118203310314E-3</v>
      </c>
      <c r="BD455">
        <v>-3.6452004860266971E-3</v>
      </c>
      <c r="BE455">
        <v>-4.9465769687376338E-3</v>
      </c>
      <c r="BF455">
        <v>-1.7529880478088012E-3</v>
      </c>
      <c r="BG455">
        <v>-5.9426847662141749E-2</v>
      </c>
      <c r="BH455">
        <v>-4.1400075272863919E-3</v>
      </c>
    </row>
    <row r="456" spans="2:60" x14ac:dyDescent="0.25">
      <c r="B456" s="1">
        <v>42080</v>
      </c>
      <c r="C456">
        <v>6.64</v>
      </c>
      <c r="D456">
        <v>45.21</v>
      </c>
      <c r="E456">
        <v>172.7</v>
      </c>
      <c r="F456">
        <v>92.24</v>
      </c>
      <c r="G456">
        <v>60.98</v>
      </c>
      <c r="H456">
        <v>108.29259999999999</v>
      </c>
      <c r="I456">
        <v>172.5</v>
      </c>
      <c r="J456">
        <v>52.28</v>
      </c>
      <c r="K456">
        <v>62.24</v>
      </c>
      <c r="L456">
        <v>23.475000000000001</v>
      </c>
      <c r="M456">
        <v>54.82</v>
      </c>
      <c r="N456">
        <v>66.599999999999994</v>
      </c>
      <c r="O456">
        <v>73.69</v>
      </c>
      <c r="P456">
        <v>182.38</v>
      </c>
      <c r="Q456">
        <v>108.8</v>
      </c>
      <c r="R456">
        <v>107.2</v>
      </c>
      <c r="S456">
        <v>15.02</v>
      </c>
      <c r="T456">
        <v>18.690000000000001</v>
      </c>
      <c r="U456">
        <v>21.844999999999999</v>
      </c>
      <c r="V456">
        <v>42.445</v>
      </c>
      <c r="W456">
        <v>91.6</v>
      </c>
      <c r="X456">
        <v>75.62</v>
      </c>
      <c r="Y456">
        <v>62.97</v>
      </c>
      <c r="Z456">
        <v>41</v>
      </c>
      <c r="AA456">
        <v>50.29</v>
      </c>
      <c r="AB456">
        <v>313.2</v>
      </c>
      <c r="AC456">
        <v>15.59</v>
      </c>
      <c r="AD456">
        <v>13.23</v>
      </c>
      <c r="AG456">
        <v>-1.1897590361445744E-2</v>
      </c>
      <c r="AH456">
        <v>1.7474010174740082E-2</v>
      </c>
      <c r="AI456">
        <v>-1.1291256514186386E-2</v>
      </c>
      <c r="AJ456">
        <v>8.8898525585430124E-3</v>
      </c>
      <c r="AK456">
        <v>3.4437520498524247E-3</v>
      </c>
      <c r="AL456">
        <v>4.0907688983371802E-4</v>
      </c>
      <c r="AM456">
        <v>-8.9855072463768774E-3</v>
      </c>
      <c r="AN456">
        <v>-5.7383320581486487E-4</v>
      </c>
      <c r="AO456">
        <v>1.0282776349614406E-2</v>
      </c>
      <c r="AP456">
        <v>-6.3897763578275668E-3</v>
      </c>
      <c r="AQ456">
        <v>-5.2900401313389122E-3</v>
      </c>
      <c r="AR456">
        <v>-6.0060060060058785E-3</v>
      </c>
      <c r="AS456">
        <v>-1.0856289862939108E-3</v>
      </c>
      <c r="AT456">
        <v>4.0574624410571834E-3</v>
      </c>
      <c r="AU456">
        <v>3.6764705882353465E-3</v>
      </c>
      <c r="AV456">
        <v>1.8656716417910712E-3</v>
      </c>
      <c r="AW456">
        <v>-1.4314247669773626E-2</v>
      </c>
      <c r="AX456">
        <v>8.5607276618512636E-3</v>
      </c>
      <c r="AY456">
        <v>9.1554131380179836E-3</v>
      </c>
      <c r="AZ456">
        <v>-1.0248556956060839E-2</v>
      </c>
      <c r="BA456">
        <v>-5.8951965065501318E-3</v>
      </c>
      <c r="BB456">
        <v>-2.3803226659614759E-3</v>
      </c>
      <c r="BC456">
        <v>4.1289502937906621E-3</v>
      </c>
      <c r="BD456">
        <v>4.2682926829267602E-3</v>
      </c>
      <c r="BE456">
        <v>-1.9884668920262479E-2</v>
      </c>
      <c r="BF456">
        <v>-2.8735632183907321E-3</v>
      </c>
      <c r="BG456">
        <v>-2.7581783194355339E-2</v>
      </c>
      <c r="BH456">
        <v>-1.1715797430083229E-2</v>
      </c>
    </row>
    <row r="457" spans="2:60" x14ac:dyDescent="0.25">
      <c r="B457" s="1">
        <v>42081</v>
      </c>
      <c r="C457">
        <v>6.5609999999999999</v>
      </c>
      <c r="D457">
        <v>46</v>
      </c>
      <c r="E457">
        <v>170.75</v>
      </c>
      <c r="F457">
        <v>93.06</v>
      </c>
      <c r="G457">
        <v>61.19</v>
      </c>
      <c r="H457">
        <v>108.3369</v>
      </c>
      <c r="I457">
        <v>170.95</v>
      </c>
      <c r="J457">
        <v>52.25</v>
      </c>
      <c r="K457">
        <v>62.88</v>
      </c>
      <c r="L457">
        <v>23.324999999999999</v>
      </c>
      <c r="M457">
        <v>54.53</v>
      </c>
      <c r="N457">
        <v>66.2</v>
      </c>
      <c r="O457">
        <v>73.61</v>
      </c>
      <c r="P457">
        <v>183.12</v>
      </c>
      <c r="Q457">
        <v>109.2</v>
      </c>
      <c r="R457">
        <v>107.4</v>
      </c>
      <c r="S457">
        <v>14.805</v>
      </c>
      <c r="T457">
        <v>18.850000000000001</v>
      </c>
      <c r="U457">
        <v>22.045000000000002</v>
      </c>
      <c r="V457">
        <v>42.01</v>
      </c>
      <c r="W457">
        <v>91.06</v>
      </c>
      <c r="X457">
        <v>75.44</v>
      </c>
      <c r="Y457">
        <v>63.23</v>
      </c>
      <c r="Z457">
        <v>41.174999999999997</v>
      </c>
      <c r="AA457">
        <v>49.29</v>
      </c>
      <c r="AB457">
        <v>312.3</v>
      </c>
      <c r="AC457">
        <v>15.16</v>
      </c>
      <c r="AD457">
        <v>13.074999999999999</v>
      </c>
      <c r="AG457">
        <v>6.2490474013108324E-3</v>
      </c>
      <c r="AH457">
        <v>1.032608695652177E-2</v>
      </c>
      <c r="AI457">
        <v>-1.4348462664714429E-2</v>
      </c>
      <c r="AJ457">
        <v>-8.5966043412850088E-4</v>
      </c>
      <c r="AK457">
        <v>-1.7976793593724374E-3</v>
      </c>
      <c r="AL457">
        <v>-6.9468482114588941E-3</v>
      </c>
      <c r="AM457">
        <v>-4.0947645510382488E-3</v>
      </c>
      <c r="AN457">
        <v>1.3588516746411499E-2</v>
      </c>
      <c r="AO457">
        <v>-3.9758269720101781E-3</v>
      </c>
      <c r="AP457">
        <v>0</v>
      </c>
      <c r="AQ457">
        <v>-2.3840088024940868E-3</v>
      </c>
      <c r="AR457">
        <v>-3.0211480362531752E-4</v>
      </c>
      <c r="AS457">
        <v>-8.96617307431051E-3</v>
      </c>
      <c r="AT457">
        <v>-1.3979903888160781E-2</v>
      </c>
      <c r="AU457">
        <v>-4.5787545787543185E-4</v>
      </c>
      <c r="AV457">
        <v>-3.2588454376164667E-3</v>
      </c>
      <c r="AW457">
        <v>6.7544748395810788E-4</v>
      </c>
      <c r="AX457">
        <v>-1.0610079575598475E-3</v>
      </c>
      <c r="AY457">
        <v>1.8144704014515375E-3</v>
      </c>
      <c r="AZ457">
        <v>1.3330159485836761E-2</v>
      </c>
      <c r="BA457">
        <v>3.6239841862508049E-3</v>
      </c>
      <c r="BB457">
        <v>1.2327677624602424E-2</v>
      </c>
      <c r="BC457">
        <v>1.7396805313934294E-3</v>
      </c>
      <c r="BD457">
        <v>-8.0145719489981369E-3</v>
      </c>
      <c r="BE457">
        <v>8.0137959018057037E-3</v>
      </c>
      <c r="BF457">
        <v>-1.4409221902016926E-3</v>
      </c>
      <c r="BG457">
        <v>2.869393139841692E-2</v>
      </c>
      <c r="BH457">
        <v>1.1854684512428385E-2</v>
      </c>
    </row>
    <row r="458" spans="2:60" x14ac:dyDescent="0.25">
      <c r="B458" s="1">
        <v>42082</v>
      </c>
      <c r="C458">
        <v>6.6020000000000003</v>
      </c>
      <c r="D458">
        <v>46.475000000000001</v>
      </c>
      <c r="E458">
        <v>168.3</v>
      </c>
      <c r="F458">
        <v>92.98</v>
      </c>
      <c r="G458">
        <v>61.08</v>
      </c>
      <c r="H458">
        <v>107.5843</v>
      </c>
      <c r="I458">
        <v>170.25</v>
      </c>
      <c r="J458">
        <v>52.96</v>
      </c>
      <c r="K458">
        <v>62.63</v>
      </c>
      <c r="L458">
        <v>23.324999999999999</v>
      </c>
      <c r="M458">
        <v>54.4</v>
      </c>
      <c r="N458">
        <v>66.180000000000007</v>
      </c>
      <c r="O458">
        <v>72.95</v>
      </c>
      <c r="P458">
        <v>180.56</v>
      </c>
      <c r="Q458">
        <v>109.15</v>
      </c>
      <c r="R458">
        <v>107.05</v>
      </c>
      <c r="S458">
        <v>14.815</v>
      </c>
      <c r="T458">
        <v>18.829999999999998</v>
      </c>
      <c r="U458">
        <v>22.085000000000001</v>
      </c>
      <c r="V458">
        <v>42.57</v>
      </c>
      <c r="W458">
        <v>91.39</v>
      </c>
      <c r="X458">
        <v>76.37</v>
      </c>
      <c r="Y458">
        <v>63.34</v>
      </c>
      <c r="Z458">
        <v>40.844999999999999</v>
      </c>
      <c r="AA458">
        <v>49.685000000000002</v>
      </c>
      <c r="AB458">
        <v>311.85000000000002</v>
      </c>
      <c r="AC458">
        <v>15.595000000000001</v>
      </c>
      <c r="AD458">
        <v>13.23</v>
      </c>
      <c r="AG458">
        <v>1.8024840957285636E-2</v>
      </c>
      <c r="AH458">
        <v>2.4959655728886424E-2</v>
      </c>
      <c r="AI458">
        <v>5.6446821152702827E-3</v>
      </c>
      <c r="AJ458">
        <v>6.990750699074978E-3</v>
      </c>
      <c r="AK458">
        <v>5.239030779305833E-3</v>
      </c>
      <c r="AL458">
        <v>2.4687617059367052E-3</v>
      </c>
      <c r="AM458">
        <v>1.0866372980910392E-2</v>
      </c>
      <c r="AN458">
        <v>1.9259818731117748E-2</v>
      </c>
      <c r="AO458">
        <v>1.9160146894459116E-3</v>
      </c>
      <c r="AP458">
        <v>2.1436227224008574E-2</v>
      </c>
      <c r="AQ458">
        <v>1.966911764705883E-2</v>
      </c>
      <c r="AR458">
        <v>-9.6705953460259966E-3</v>
      </c>
      <c r="AS458">
        <v>1.6860863605209102E-2</v>
      </c>
      <c r="AT458">
        <v>-4.8737261852015695E-3</v>
      </c>
      <c r="AU458">
        <v>0</v>
      </c>
      <c r="AV458">
        <v>1.2143858010275546E-2</v>
      </c>
      <c r="AW458">
        <v>5.0624367195410778E-3</v>
      </c>
      <c r="AX458">
        <v>9.0281465746150681E-3</v>
      </c>
      <c r="AY458">
        <v>3.1695721077654644E-3</v>
      </c>
      <c r="AZ458">
        <v>1.3742071881606786E-2</v>
      </c>
      <c r="BA458">
        <v>-1.5318962687383801E-3</v>
      </c>
      <c r="BB458">
        <v>-4.5829514207150514E-3</v>
      </c>
      <c r="BC458">
        <v>3.4733185980422932E-3</v>
      </c>
      <c r="BD458">
        <v>1.7505202595176971E-2</v>
      </c>
      <c r="BE458">
        <v>1.5397001106973946E-2</v>
      </c>
      <c r="BF458">
        <v>1.763668430334951E-3</v>
      </c>
      <c r="BG458">
        <v>1.250400769477387E-2</v>
      </c>
      <c r="BH458">
        <v>1.3983371126228172E-2</v>
      </c>
    </row>
    <row r="459" spans="2:60" x14ac:dyDescent="0.25">
      <c r="B459" s="1">
        <v>42083</v>
      </c>
      <c r="C459">
        <v>6.7210000000000001</v>
      </c>
      <c r="D459">
        <v>47.634999999999998</v>
      </c>
      <c r="E459">
        <v>169.25</v>
      </c>
      <c r="F459">
        <v>93.63</v>
      </c>
      <c r="G459">
        <v>61.4</v>
      </c>
      <c r="H459">
        <v>107.84990000000001</v>
      </c>
      <c r="I459">
        <v>172.1</v>
      </c>
      <c r="J459">
        <v>53.98</v>
      </c>
      <c r="K459">
        <v>62.75</v>
      </c>
      <c r="L459">
        <v>23.824999999999999</v>
      </c>
      <c r="M459">
        <v>55.47</v>
      </c>
      <c r="N459">
        <v>65.540000000000006</v>
      </c>
      <c r="O459">
        <v>74.180000000000007</v>
      </c>
      <c r="P459">
        <v>179.68</v>
      </c>
      <c r="Q459">
        <v>109.15</v>
      </c>
      <c r="R459">
        <v>108.35</v>
      </c>
      <c r="S459">
        <v>14.89</v>
      </c>
      <c r="T459">
        <v>19</v>
      </c>
      <c r="U459">
        <v>22.155000000000001</v>
      </c>
      <c r="V459">
        <v>43.155000000000001</v>
      </c>
      <c r="W459">
        <v>91.25</v>
      </c>
      <c r="X459">
        <v>76.02</v>
      </c>
      <c r="Y459">
        <v>63.56</v>
      </c>
      <c r="Z459">
        <v>41.56</v>
      </c>
      <c r="AA459">
        <v>50.45</v>
      </c>
      <c r="AB459">
        <v>312.39999999999998</v>
      </c>
      <c r="AC459">
        <v>15.79</v>
      </c>
      <c r="AD459">
        <v>13.414999999999999</v>
      </c>
      <c r="AG459">
        <v>4.4636214848982499E-4</v>
      </c>
      <c r="AH459">
        <v>-1.4380182638815896E-2</v>
      </c>
      <c r="AI459">
        <v>-2.8064992614475627E-2</v>
      </c>
      <c r="AJ459">
        <v>-1.3884438748263961E-3</v>
      </c>
      <c r="AK459">
        <v>-2.280130293159607E-2</v>
      </c>
      <c r="AL459">
        <v>-8.2104851279417735E-3</v>
      </c>
      <c r="AM459">
        <v>-5.5200464846019096E-3</v>
      </c>
      <c r="AN459">
        <v>1.0374212671359805E-2</v>
      </c>
      <c r="AO459">
        <v>-1.4342629482072256E-3</v>
      </c>
      <c r="AP459">
        <v>-1.6789087093389238E-2</v>
      </c>
      <c r="AQ459">
        <v>-9.3744366324138451E-3</v>
      </c>
      <c r="AR459">
        <v>-6.1031431187062194E-3</v>
      </c>
      <c r="AS459">
        <v>-9.1668913453762033E-3</v>
      </c>
      <c r="AT459">
        <v>-1.8365983971504959E-2</v>
      </c>
      <c r="AU459">
        <v>-5.4970224461750664E-3</v>
      </c>
      <c r="AV459">
        <v>-6.9220119981541301E-3</v>
      </c>
      <c r="AW459">
        <v>-7.3875083948959841E-3</v>
      </c>
      <c r="AX459">
        <v>-5.5263157894737064E-3</v>
      </c>
      <c r="AY459">
        <v>3.340103814037456E-2</v>
      </c>
      <c r="AZ459">
        <v>1.3439925848684933E-2</v>
      </c>
      <c r="BA459">
        <v>-1.86301369863014E-2</v>
      </c>
      <c r="BB459">
        <v>3.0255196001052879E-3</v>
      </c>
      <c r="BC459">
        <v>-4.7199496538705377E-4</v>
      </c>
      <c r="BD459">
        <v>-2.4181905678537115E-2</v>
      </c>
      <c r="BE459">
        <v>-1.4667988107036709E-2</v>
      </c>
      <c r="BF459">
        <v>-1.728553137003834E-2</v>
      </c>
      <c r="BG459">
        <v>-2.3115896136795343E-2</v>
      </c>
      <c r="BH459">
        <v>7.454342154304989E-3</v>
      </c>
    </row>
    <row r="460" spans="2:60" x14ac:dyDescent="0.25">
      <c r="B460" s="1">
        <v>42086</v>
      </c>
      <c r="C460">
        <v>6.7240000000000002</v>
      </c>
      <c r="D460">
        <v>46.95</v>
      </c>
      <c r="E460">
        <v>164.5</v>
      </c>
      <c r="F460">
        <v>93.5</v>
      </c>
      <c r="G460">
        <v>60</v>
      </c>
      <c r="H460">
        <v>106.9644</v>
      </c>
      <c r="I460">
        <v>171.15</v>
      </c>
      <c r="J460">
        <v>54.54</v>
      </c>
      <c r="K460">
        <v>62.66</v>
      </c>
      <c r="L460">
        <v>23.425000000000001</v>
      </c>
      <c r="M460">
        <v>54.95</v>
      </c>
      <c r="N460">
        <v>65.14</v>
      </c>
      <c r="O460">
        <v>73.5</v>
      </c>
      <c r="P460">
        <v>176.38</v>
      </c>
      <c r="Q460">
        <v>108.55</v>
      </c>
      <c r="R460">
        <v>107.6</v>
      </c>
      <c r="S460">
        <v>14.78</v>
      </c>
      <c r="T460">
        <v>18.895</v>
      </c>
      <c r="U460">
        <v>22.895</v>
      </c>
      <c r="V460">
        <v>43.734999999999999</v>
      </c>
      <c r="W460">
        <v>89.55</v>
      </c>
      <c r="X460">
        <v>76.25</v>
      </c>
      <c r="Y460">
        <v>63.53</v>
      </c>
      <c r="Z460">
        <v>40.555</v>
      </c>
      <c r="AA460">
        <v>49.71</v>
      </c>
      <c r="AB460">
        <v>307</v>
      </c>
      <c r="AC460">
        <v>15.425000000000001</v>
      </c>
      <c r="AD460">
        <v>13.515000000000001</v>
      </c>
      <c r="AG460">
        <v>8.923259964306901E-3</v>
      </c>
      <c r="AH460">
        <v>-1.3844515441960559E-3</v>
      </c>
      <c r="AI460">
        <v>1.1854103343464976E-2</v>
      </c>
      <c r="AJ460">
        <v>5.7754010695187834E-3</v>
      </c>
      <c r="AK460">
        <v>5.1666666666667048E-3</v>
      </c>
      <c r="AL460">
        <v>8.2784552617507084E-3</v>
      </c>
      <c r="AM460">
        <v>1.4607069821793747E-3</v>
      </c>
      <c r="AN460">
        <v>2.3102310231023066E-2</v>
      </c>
      <c r="AO460">
        <v>5.1069262687519993E-3</v>
      </c>
      <c r="AP460">
        <v>1.0458911419423735E-2</v>
      </c>
      <c r="AQ460">
        <v>6.1874431301182217E-3</v>
      </c>
      <c r="AR460">
        <v>3.8378876266502914E-3</v>
      </c>
      <c r="AS460">
        <v>4.0816326530613791E-4</v>
      </c>
      <c r="AT460">
        <v>-8.9579317382922335E-3</v>
      </c>
      <c r="AU460">
        <v>-6.4486411791801279E-3</v>
      </c>
      <c r="AV460">
        <v>5.111524163568879E-3</v>
      </c>
      <c r="AW460">
        <v>2.6387009472259849E-2</v>
      </c>
      <c r="AX460">
        <v>3.9693040486900918E-3</v>
      </c>
      <c r="AY460">
        <v>6.770037126010096E-3</v>
      </c>
      <c r="AZ460">
        <v>2.5037155596204386E-2</v>
      </c>
      <c r="BA460">
        <v>1.7085427135678406E-2</v>
      </c>
      <c r="BB460">
        <v>6.8196721311474884E-3</v>
      </c>
      <c r="BC460">
        <v>-6.2962379977961824E-4</v>
      </c>
      <c r="BD460">
        <v>2.3671557144618442E-2</v>
      </c>
      <c r="BE460">
        <v>1.307583987125324E-2</v>
      </c>
      <c r="BF460">
        <v>1.3680781758957618E-2</v>
      </c>
      <c r="BG460">
        <v>-2.2690437601296689E-3</v>
      </c>
      <c r="BH460">
        <v>1.6648168701442815E-2</v>
      </c>
    </row>
    <row r="461" spans="2:60" x14ac:dyDescent="0.25">
      <c r="B461" s="1">
        <v>42087</v>
      </c>
      <c r="C461">
        <v>6.7839999999999998</v>
      </c>
      <c r="D461">
        <v>46.884999999999998</v>
      </c>
      <c r="E461">
        <v>166.45</v>
      </c>
      <c r="F461">
        <v>94.04</v>
      </c>
      <c r="G461">
        <v>60.31</v>
      </c>
      <c r="H461">
        <v>107.84990000000001</v>
      </c>
      <c r="I461">
        <v>171.4</v>
      </c>
      <c r="J461">
        <v>55.8</v>
      </c>
      <c r="K461">
        <v>62.98</v>
      </c>
      <c r="L461">
        <v>23.67</v>
      </c>
      <c r="M461">
        <v>55.29</v>
      </c>
      <c r="N461">
        <v>65.39</v>
      </c>
      <c r="O461">
        <v>73.53</v>
      </c>
      <c r="P461">
        <v>174.8</v>
      </c>
      <c r="Q461">
        <v>107.85</v>
      </c>
      <c r="R461">
        <v>108.15</v>
      </c>
      <c r="S461">
        <v>15.17</v>
      </c>
      <c r="T461">
        <v>18.97</v>
      </c>
      <c r="U461">
        <v>23.05</v>
      </c>
      <c r="V461">
        <v>44.83</v>
      </c>
      <c r="W461">
        <v>91.08</v>
      </c>
      <c r="X461">
        <v>76.77</v>
      </c>
      <c r="Y461">
        <v>63.49</v>
      </c>
      <c r="Z461">
        <v>41.515000000000001</v>
      </c>
      <c r="AA461">
        <v>50.36</v>
      </c>
      <c r="AB461">
        <v>311.2</v>
      </c>
      <c r="AC461">
        <v>15.39</v>
      </c>
      <c r="AD461">
        <v>13.74</v>
      </c>
      <c r="AG461">
        <v>-8.2547169811320823E-3</v>
      </c>
      <c r="AH461">
        <v>-8.1049376133090646E-3</v>
      </c>
      <c r="AI461">
        <v>-1.712225893661757E-2</v>
      </c>
      <c r="AJ461">
        <v>-2.0204168438962201E-2</v>
      </c>
      <c r="AK461">
        <v>-2.3545017410048111E-2</v>
      </c>
      <c r="AL461">
        <v>-1.1493751964535989E-2</v>
      </c>
      <c r="AM461">
        <v>-1.4294049008168127E-2</v>
      </c>
      <c r="AN461">
        <v>-1.7025089605734692E-2</v>
      </c>
      <c r="AO461">
        <v>-1.3020006351222616E-2</v>
      </c>
      <c r="AP461">
        <v>-4.8584706379384019E-3</v>
      </c>
      <c r="AQ461">
        <v>-1.6639536986796922E-2</v>
      </c>
      <c r="AR461">
        <v>-1.5445786817556279E-2</v>
      </c>
      <c r="AS461">
        <v>-2.2167822657418679E-2</v>
      </c>
      <c r="AT461">
        <v>-1.6189931350114487E-2</v>
      </c>
      <c r="AU461">
        <v>-1.2053778395920233E-2</v>
      </c>
      <c r="AV461">
        <v>-2.6352288488210897E-2</v>
      </c>
      <c r="AW461">
        <v>3.2959789057355186E-4</v>
      </c>
      <c r="AX461">
        <v>-5.271481286241322E-3</v>
      </c>
      <c r="AY461">
        <v>1.5184381778741926E-3</v>
      </c>
      <c r="AZ461">
        <v>1.1153245594473696E-4</v>
      </c>
      <c r="BA461">
        <v>-3.0742204655248261E-3</v>
      </c>
      <c r="BB461">
        <v>-3.6212062003386759E-2</v>
      </c>
      <c r="BC461">
        <v>-2.3468262718538382E-2</v>
      </c>
      <c r="BD461">
        <v>-1.3368661929423093E-2</v>
      </c>
      <c r="BE461">
        <v>-2.1842732327243874E-2</v>
      </c>
      <c r="BF461">
        <v>3.2133676092544988E-3</v>
      </c>
      <c r="BG461">
        <v>-2.7615334632878536E-2</v>
      </c>
      <c r="BH461">
        <v>-5.0946142649199626E-3</v>
      </c>
    </row>
    <row r="462" spans="2:60" x14ac:dyDescent="0.25">
      <c r="B462" s="1">
        <v>42088</v>
      </c>
      <c r="C462">
        <v>6.7279999999999998</v>
      </c>
      <c r="D462">
        <v>46.505000000000003</v>
      </c>
      <c r="E462">
        <v>163.6</v>
      </c>
      <c r="F462">
        <v>92.14</v>
      </c>
      <c r="G462">
        <v>58.89</v>
      </c>
      <c r="H462">
        <v>106.6103</v>
      </c>
      <c r="I462">
        <v>168.95</v>
      </c>
      <c r="J462">
        <v>54.85</v>
      </c>
      <c r="K462">
        <v>62.16</v>
      </c>
      <c r="L462">
        <v>23.555</v>
      </c>
      <c r="M462">
        <v>54.37</v>
      </c>
      <c r="N462">
        <v>64.38</v>
      </c>
      <c r="O462">
        <v>71.900000000000006</v>
      </c>
      <c r="P462">
        <v>171.97</v>
      </c>
      <c r="Q462">
        <v>106.55</v>
      </c>
      <c r="R462">
        <v>105.3</v>
      </c>
      <c r="S462">
        <v>15.175000000000001</v>
      </c>
      <c r="T462">
        <v>18.87</v>
      </c>
      <c r="U462">
        <v>23.085000000000001</v>
      </c>
      <c r="V462">
        <v>44.835000000000001</v>
      </c>
      <c r="W462">
        <v>90.8</v>
      </c>
      <c r="X462">
        <v>73.989999999999995</v>
      </c>
      <c r="Y462">
        <v>62</v>
      </c>
      <c r="Z462">
        <v>40.96</v>
      </c>
      <c r="AA462">
        <v>49.26</v>
      </c>
      <c r="AB462">
        <v>312.2</v>
      </c>
      <c r="AC462">
        <v>14.965</v>
      </c>
      <c r="AD462">
        <v>13.67</v>
      </c>
      <c r="AG462">
        <v>-1.203923900118899E-2</v>
      </c>
      <c r="AH462">
        <v>1.8277604558649789E-3</v>
      </c>
      <c r="AI462">
        <v>-7.6405867970660152E-3</v>
      </c>
      <c r="AJ462">
        <v>-8.248317777295476E-3</v>
      </c>
      <c r="AK462">
        <v>2.1226014603498048E-2</v>
      </c>
      <c r="AL462">
        <v>-5.3991030885382962E-3</v>
      </c>
      <c r="AM462">
        <v>2.9594554601959969E-4</v>
      </c>
      <c r="AN462">
        <v>4.9225159525979221E-3</v>
      </c>
      <c r="AO462">
        <v>1.1261261261261307E-3</v>
      </c>
      <c r="AP462">
        <v>-1.2948418594778167E-2</v>
      </c>
      <c r="AQ462">
        <v>-5.1498988412726513E-3</v>
      </c>
      <c r="AR462">
        <v>-1.8639328984155071E-3</v>
      </c>
      <c r="AS462">
        <v>-2.642559109874992E-3</v>
      </c>
      <c r="AT462">
        <v>0</v>
      </c>
      <c r="AU462">
        <v>1.2670107930549119E-2</v>
      </c>
      <c r="AV462">
        <v>-6.6476733143400078E-3</v>
      </c>
      <c r="AW462">
        <v>-1.5815485996705122E-2</v>
      </c>
      <c r="AX462">
        <v>-1.1923688394276705E-2</v>
      </c>
      <c r="AY462">
        <v>-5.4147714966428411E-3</v>
      </c>
      <c r="AZ462">
        <v>-1.2155681944909149E-2</v>
      </c>
      <c r="BA462">
        <v>1.145374449339214E-2</v>
      </c>
      <c r="BB462">
        <v>1.513718070009467E-2</v>
      </c>
      <c r="BC462">
        <v>0</v>
      </c>
      <c r="BD462">
        <v>-9.6435546875000763E-3</v>
      </c>
      <c r="BE462">
        <v>3.6540803897685691E-3</v>
      </c>
      <c r="BF462">
        <v>-3.2030749519527832E-4</v>
      </c>
      <c r="BG462">
        <v>3.1406615436017415E-2</v>
      </c>
      <c r="BH462">
        <v>-1.536210680321866E-2</v>
      </c>
    </row>
    <row r="463" spans="2:60" x14ac:dyDescent="0.25">
      <c r="B463" s="1">
        <v>42089</v>
      </c>
      <c r="C463">
        <v>6.6470000000000002</v>
      </c>
      <c r="D463">
        <v>46.59</v>
      </c>
      <c r="E463">
        <v>162.35</v>
      </c>
      <c r="F463">
        <v>91.38</v>
      </c>
      <c r="G463">
        <v>60.14</v>
      </c>
      <c r="H463">
        <v>106.0347</v>
      </c>
      <c r="I463">
        <v>169</v>
      </c>
      <c r="J463">
        <v>55.12</v>
      </c>
      <c r="K463">
        <v>62.23</v>
      </c>
      <c r="L463">
        <v>23.25</v>
      </c>
      <c r="M463">
        <v>54.09</v>
      </c>
      <c r="N463">
        <v>64.260000000000005</v>
      </c>
      <c r="O463">
        <v>71.709999999999994</v>
      </c>
      <c r="P463">
        <v>171.97</v>
      </c>
      <c r="Q463">
        <v>107.9</v>
      </c>
      <c r="R463">
        <v>104.6</v>
      </c>
      <c r="S463">
        <v>14.935</v>
      </c>
      <c r="T463">
        <v>18.645</v>
      </c>
      <c r="U463">
        <v>22.96</v>
      </c>
      <c r="V463">
        <v>44.29</v>
      </c>
      <c r="W463">
        <v>91.84</v>
      </c>
      <c r="X463">
        <v>75.11</v>
      </c>
      <c r="Y463">
        <v>62</v>
      </c>
      <c r="Z463">
        <v>40.564999999999998</v>
      </c>
      <c r="AA463">
        <v>49.44</v>
      </c>
      <c r="AB463">
        <v>312.10000000000002</v>
      </c>
      <c r="AC463">
        <v>15.435</v>
      </c>
      <c r="AD463">
        <v>13.46</v>
      </c>
      <c r="AG463">
        <v>3.0690537084398936E-2</v>
      </c>
      <c r="AH463">
        <v>1.0731916720316489E-4</v>
      </c>
      <c r="AI463">
        <v>-6.159531875577106E-4</v>
      </c>
      <c r="AJ463">
        <v>3.39242722696435E-3</v>
      </c>
      <c r="AK463">
        <v>4.4895244429663458E-3</v>
      </c>
      <c r="AL463">
        <v>3.3404159204487383E-3</v>
      </c>
      <c r="AM463">
        <v>1.8639053254437904E-2</v>
      </c>
      <c r="AN463">
        <v>1.941219158200291E-2</v>
      </c>
      <c r="AO463">
        <v>1.1087899726819939E-2</v>
      </c>
      <c r="AP463">
        <v>1.2043010752688221E-2</v>
      </c>
      <c r="AQ463">
        <v>2.7731558513588201E-3</v>
      </c>
      <c r="AR463">
        <v>-1.7117958294428793E-3</v>
      </c>
      <c r="AS463">
        <v>5.8569237205410921E-3</v>
      </c>
      <c r="AT463">
        <v>-4.361225795196837E-3</v>
      </c>
      <c r="AU463">
        <v>2.3632993512511559E-2</v>
      </c>
      <c r="AV463">
        <v>1.6252390057361406E-2</v>
      </c>
      <c r="AW463">
        <v>7.3652494141278491E-3</v>
      </c>
      <c r="AX463">
        <v>6.7042102440332532E-3</v>
      </c>
      <c r="AY463">
        <v>-1.154181184668992E-2</v>
      </c>
      <c r="AZ463">
        <v>8.2411379543915562E-3</v>
      </c>
      <c r="BA463">
        <v>-1.0888501742161206E-3</v>
      </c>
      <c r="BB463">
        <v>2.0236985754227079E-2</v>
      </c>
      <c r="BC463">
        <v>5.3225806451612625E-3</v>
      </c>
      <c r="BD463">
        <v>9.4909404659190219E-3</v>
      </c>
      <c r="BE463">
        <v>1.1225728155339801E-2</v>
      </c>
      <c r="BF463">
        <v>1.409804549823767E-2</v>
      </c>
      <c r="BG463">
        <v>-1.4253320375769396E-2</v>
      </c>
      <c r="BH463">
        <v>1.1144130757800786E-2</v>
      </c>
    </row>
    <row r="464" spans="2:60" x14ac:dyDescent="0.25">
      <c r="B464" s="1">
        <v>42090</v>
      </c>
      <c r="C464">
        <v>6.851</v>
      </c>
      <c r="D464">
        <v>46.594999999999999</v>
      </c>
      <c r="E464">
        <v>162.25</v>
      </c>
      <c r="F464">
        <v>91.69</v>
      </c>
      <c r="G464">
        <v>60.41</v>
      </c>
      <c r="H464">
        <v>106.38890000000001</v>
      </c>
      <c r="I464">
        <v>172.15</v>
      </c>
      <c r="J464">
        <v>56.19</v>
      </c>
      <c r="K464">
        <v>62.92</v>
      </c>
      <c r="L464">
        <v>23.53</v>
      </c>
      <c r="M464">
        <v>54.24</v>
      </c>
      <c r="N464">
        <v>64.150000000000006</v>
      </c>
      <c r="O464">
        <v>72.13</v>
      </c>
      <c r="P464">
        <v>171.22</v>
      </c>
      <c r="Q464">
        <v>110.45</v>
      </c>
      <c r="R464">
        <v>106.3</v>
      </c>
      <c r="S464">
        <v>15.045</v>
      </c>
      <c r="T464">
        <v>18.77</v>
      </c>
      <c r="U464">
        <v>22.695</v>
      </c>
      <c r="V464">
        <v>44.655000000000001</v>
      </c>
      <c r="W464">
        <v>91.74</v>
      </c>
      <c r="X464">
        <v>76.63</v>
      </c>
      <c r="Y464">
        <v>62.33</v>
      </c>
      <c r="Z464">
        <v>40.950000000000003</v>
      </c>
      <c r="AA464">
        <v>49.994999999999997</v>
      </c>
      <c r="AB464">
        <v>316.5</v>
      </c>
      <c r="AC464">
        <v>15.215</v>
      </c>
      <c r="AD464">
        <v>13.61</v>
      </c>
      <c r="AG464">
        <v>1.9997080718143274E-2</v>
      </c>
      <c r="AH464">
        <v>8.6919197338770505E-3</v>
      </c>
      <c r="AI464">
        <v>1.386748844375963E-2</v>
      </c>
      <c r="AJ464">
        <v>1.1015377903806359E-2</v>
      </c>
      <c r="AK464">
        <v>1.2911769574573765E-2</v>
      </c>
      <c r="AL464">
        <v>1.0403340950042651E-2</v>
      </c>
      <c r="AM464">
        <v>2.3235550392100243E-3</v>
      </c>
      <c r="AN464">
        <v>1.9042534258764912E-2</v>
      </c>
      <c r="AO464">
        <v>-3.6554354736173548E-3</v>
      </c>
      <c r="AP464">
        <v>9.3497662558435553E-3</v>
      </c>
      <c r="AQ464">
        <v>-1.8436578171091708E-3</v>
      </c>
      <c r="AR464">
        <v>1.2626656274356789E-2</v>
      </c>
      <c r="AS464">
        <v>2.9114099542493829E-3</v>
      </c>
      <c r="AT464">
        <v>3.5626679126271091E-3</v>
      </c>
      <c r="AU464">
        <v>6.3377093707560235E-3</v>
      </c>
      <c r="AV464">
        <v>9.8777046095954585E-3</v>
      </c>
      <c r="AW464">
        <v>6.3143901628448414E-3</v>
      </c>
      <c r="AX464">
        <v>-3.4629728289824872E-3</v>
      </c>
      <c r="AY464">
        <v>1.7845340383344399E-2</v>
      </c>
      <c r="AZ464">
        <v>2.1834061135371209E-2</v>
      </c>
      <c r="BA464">
        <v>1.5478526269893196E-2</v>
      </c>
      <c r="BB464">
        <v>1.9444081952238148E-2</v>
      </c>
      <c r="BC464">
        <v>1.5722765923311472E-2</v>
      </c>
      <c r="BD464">
        <v>3.6630036630038018E-4</v>
      </c>
      <c r="BE464">
        <v>1.4101410141014211E-2</v>
      </c>
      <c r="BF464">
        <v>-5.2132701421800228E-3</v>
      </c>
      <c r="BG464">
        <v>3.6805783766020408E-2</v>
      </c>
      <c r="BH464">
        <v>2.0940484937545932E-2</v>
      </c>
    </row>
    <row r="465" spans="2:60" x14ac:dyDescent="0.25">
      <c r="B465" s="1">
        <v>42093</v>
      </c>
      <c r="C465">
        <v>6.9879999999999995</v>
      </c>
      <c r="D465">
        <v>47</v>
      </c>
      <c r="E465">
        <v>164.5</v>
      </c>
      <c r="F465">
        <v>92.7</v>
      </c>
      <c r="G465">
        <v>61.19</v>
      </c>
      <c r="H465">
        <v>107.4957</v>
      </c>
      <c r="I465">
        <v>172.55</v>
      </c>
      <c r="J465">
        <v>57.26</v>
      </c>
      <c r="K465">
        <v>62.69</v>
      </c>
      <c r="L465">
        <v>23.75</v>
      </c>
      <c r="M465">
        <v>54.14</v>
      </c>
      <c r="N465">
        <v>64.959999999999994</v>
      </c>
      <c r="O465">
        <v>72.34</v>
      </c>
      <c r="P465">
        <v>171.83</v>
      </c>
      <c r="Q465">
        <v>111.15</v>
      </c>
      <c r="R465">
        <v>107.35</v>
      </c>
      <c r="S465">
        <v>15.14</v>
      </c>
      <c r="T465">
        <v>18.704999999999998</v>
      </c>
      <c r="U465">
        <v>23.1</v>
      </c>
      <c r="V465">
        <v>45.63</v>
      </c>
      <c r="W465">
        <v>93.16</v>
      </c>
      <c r="X465">
        <v>78.12</v>
      </c>
      <c r="Y465">
        <v>63.31</v>
      </c>
      <c r="Z465">
        <v>40.965000000000003</v>
      </c>
      <c r="AA465">
        <v>50.7</v>
      </c>
      <c r="AB465">
        <v>314.85000000000002</v>
      </c>
      <c r="AC465">
        <v>15.775</v>
      </c>
      <c r="AD465">
        <v>13.895</v>
      </c>
      <c r="AG465">
        <v>-3.863766456782949E-3</v>
      </c>
      <c r="AH465">
        <v>-1.5425531914893648E-2</v>
      </c>
      <c r="AI465">
        <v>-2.1276595744680504E-3</v>
      </c>
      <c r="AJ465">
        <v>-8.306364617044185E-3</v>
      </c>
      <c r="AK465">
        <v>-1.2256904722993954E-2</v>
      </c>
      <c r="AL465">
        <v>-1.3179131816435503E-2</v>
      </c>
      <c r="AM465">
        <v>-6.9545059403072554E-3</v>
      </c>
      <c r="AN465">
        <v>-1.2050296891372646E-2</v>
      </c>
      <c r="AO465">
        <v>-1.116605519221571E-3</v>
      </c>
      <c r="AP465">
        <v>-1.2421052631579018E-2</v>
      </c>
      <c r="AQ465">
        <v>-1.6808274842999699E-2</v>
      </c>
      <c r="AR465">
        <v>6.1576354679812584E-4</v>
      </c>
      <c r="AS465">
        <v>1.3823610727109351E-4</v>
      </c>
      <c r="AT465">
        <v>-1.6527963685037554E-2</v>
      </c>
      <c r="AU465">
        <v>-8.9968511021142599E-3</v>
      </c>
      <c r="AV465">
        <v>-5.1234280391243333E-3</v>
      </c>
      <c r="AW465">
        <v>-1.1558784676354076E-2</v>
      </c>
      <c r="AX465">
        <v>-1.6038492381715969E-2</v>
      </c>
      <c r="AY465">
        <v>1.0822510822510207E-3</v>
      </c>
      <c r="AZ465">
        <v>-1.4464168310322236E-2</v>
      </c>
      <c r="BA465">
        <v>-5.9038213825675957E-3</v>
      </c>
      <c r="BB465">
        <v>-2.2401433691756272E-2</v>
      </c>
      <c r="BC465">
        <v>-2.685199810456511E-3</v>
      </c>
      <c r="BD465">
        <v>-1.7087757842060363E-3</v>
      </c>
      <c r="BE465">
        <v>-7.1005917159763197E-3</v>
      </c>
      <c r="BF465">
        <v>4.3036366523741314E-2</v>
      </c>
      <c r="BG465">
        <v>-1.1727416798732203E-2</v>
      </c>
      <c r="BH465">
        <v>-1.5833033465275197E-2</v>
      </c>
    </row>
    <row r="466" spans="2:60" x14ac:dyDescent="0.25">
      <c r="B466" s="1">
        <v>42094</v>
      </c>
      <c r="C466">
        <v>6.9610000000000003</v>
      </c>
      <c r="D466">
        <v>46.274999999999999</v>
      </c>
      <c r="E466">
        <v>164.15</v>
      </c>
      <c r="F466">
        <v>91.93</v>
      </c>
      <c r="G466">
        <v>60.44</v>
      </c>
      <c r="H466">
        <v>106.07899999999999</v>
      </c>
      <c r="I466">
        <v>171.35</v>
      </c>
      <c r="J466">
        <v>56.57</v>
      </c>
      <c r="K466">
        <v>62.62</v>
      </c>
      <c r="L466">
        <v>23.454999999999998</v>
      </c>
      <c r="M466">
        <v>53.23</v>
      </c>
      <c r="N466">
        <v>65</v>
      </c>
      <c r="O466">
        <v>72.349999999999994</v>
      </c>
      <c r="P466">
        <v>168.99</v>
      </c>
      <c r="Q466">
        <v>110.15</v>
      </c>
      <c r="R466">
        <v>106.8</v>
      </c>
      <c r="S466">
        <v>14.965</v>
      </c>
      <c r="T466">
        <v>18.405000000000001</v>
      </c>
      <c r="U466">
        <v>23.125</v>
      </c>
      <c r="V466">
        <v>44.97</v>
      </c>
      <c r="W466">
        <v>92.61</v>
      </c>
      <c r="X466">
        <v>76.37</v>
      </c>
      <c r="Y466">
        <v>63.14</v>
      </c>
      <c r="Z466">
        <v>40.895000000000003</v>
      </c>
      <c r="AA466">
        <v>50.34</v>
      </c>
      <c r="AB466">
        <v>328.4</v>
      </c>
      <c r="AC466">
        <v>15.59</v>
      </c>
      <c r="AD466">
        <v>13.675000000000001</v>
      </c>
      <c r="AG466">
        <v>1.7669875017957092E-2</v>
      </c>
      <c r="AH466">
        <v>2.052944354403001E-3</v>
      </c>
      <c r="AI466">
        <v>-5.1781906792567429E-3</v>
      </c>
      <c r="AJ466">
        <v>1.0877841836179701E-2</v>
      </c>
      <c r="AK466">
        <v>7.7763070814030255E-3</v>
      </c>
      <c r="AL466">
        <v>3.3390209183722119E-3</v>
      </c>
      <c r="AM466">
        <v>-2.9180040852047243E-4</v>
      </c>
      <c r="AN466">
        <v>8.1315184726887188E-3</v>
      </c>
      <c r="AO466">
        <v>3.5132545512616734E-3</v>
      </c>
      <c r="AP466">
        <v>1.4709017267107331E-2</v>
      </c>
      <c r="AQ466">
        <v>1.6907758782641474E-2</v>
      </c>
      <c r="AR466">
        <v>1.0000000000000087E-2</v>
      </c>
      <c r="AS466">
        <v>1.0504492052522532E-2</v>
      </c>
      <c r="AT466">
        <v>-5.7399846144742224E-3</v>
      </c>
      <c r="AU466">
        <v>4.5392646391282027E-4</v>
      </c>
      <c r="AV466">
        <v>4.2134831460674425E-3</v>
      </c>
      <c r="AW466">
        <v>0</v>
      </c>
      <c r="AX466">
        <v>7.3349633251832656E-3</v>
      </c>
      <c r="AY466">
        <v>1.6216216216216217E-2</v>
      </c>
      <c r="AZ466">
        <v>1.5232377140315816E-2</v>
      </c>
      <c r="BA466">
        <v>1.4037360976135995E-3</v>
      </c>
      <c r="BB466">
        <v>4.9757758282047322E-3</v>
      </c>
      <c r="BC466">
        <v>-2.2489705416534712E-2</v>
      </c>
      <c r="BD466">
        <v>1.4916248930187049E-2</v>
      </c>
      <c r="BE466">
        <v>1.9864918553833929E-2</v>
      </c>
      <c r="BF466">
        <v>9.2874543239951628E-3</v>
      </c>
      <c r="BG466">
        <v>1.4111610006414409E-2</v>
      </c>
      <c r="BH466">
        <v>3.1078610603290598E-2</v>
      </c>
    </row>
    <row r="467" spans="2:60" x14ac:dyDescent="0.25">
      <c r="B467" s="1">
        <v>42095</v>
      </c>
      <c r="C467">
        <v>7.0839999999999996</v>
      </c>
      <c r="D467">
        <v>46.37</v>
      </c>
      <c r="E467">
        <v>163.30000000000001</v>
      </c>
      <c r="F467">
        <v>92.93</v>
      </c>
      <c r="G467">
        <v>60.91</v>
      </c>
      <c r="H467">
        <v>106.4332</v>
      </c>
      <c r="I467">
        <v>171.3</v>
      </c>
      <c r="J467">
        <v>57.03</v>
      </c>
      <c r="K467">
        <v>62.84</v>
      </c>
      <c r="L467">
        <v>23.8</v>
      </c>
      <c r="M467">
        <v>54.13</v>
      </c>
      <c r="N467">
        <v>65.650000000000006</v>
      </c>
      <c r="O467">
        <v>73.11</v>
      </c>
      <c r="P467">
        <v>168.02</v>
      </c>
      <c r="Q467">
        <v>110.2</v>
      </c>
      <c r="R467">
        <v>107.25</v>
      </c>
      <c r="S467">
        <v>14.965</v>
      </c>
      <c r="T467">
        <v>18.54</v>
      </c>
      <c r="U467">
        <v>23.5</v>
      </c>
      <c r="V467">
        <v>45.655000000000001</v>
      </c>
      <c r="W467">
        <v>92.74</v>
      </c>
      <c r="X467">
        <v>76.75</v>
      </c>
      <c r="Y467">
        <v>61.72</v>
      </c>
      <c r="Z467">
        <v>41.505000000000003</v>
      </c>
      <c r="AA467">
        <v>51.34</v>
      </c>
      <c r="AB467">
        <v>331.45</v>
      </c>
      <c r="AC467">
        <v>15.81</v>
      </c>
      <c r="AD467">
        <v>14.1</v>
      </c>
      <c r="AG467">
        <v>8.6109542631281691E-3</v>
      </c>
      <c r="AH467">
        <v>-1.1321975415139069E-2</v>
      </c>
      <c r="AI467">
        <v>1.5309246785058174E-3</v>
      </c>
      <c r="AJ467">
        <v>8.6086301517270744E-3</v>
      </c>
      <c r="AK467">
        <v>-2.4626498111968245E-3</v>
      </c>
      <c r="AL467">
        <v>-3.32790896073787E-3</v>
      </c>
      <c r="AM467">
        <v>8.1727962638644316E-3</v>
      </c>
      <c r="AN467">
        <v>3.6822724881641392E-3</v>
      </c>
      <c r="AO467">
        <v>8.9115213239973762E-3</v>
      </c>
      <c r="AP467">
        <v>4.831932773109178E-3</v>
      </c>
      <c r="AQ467">
        <v>2.4016257158691197E-3</v>
      </c>
      <c r="AR467">
        <v>4.5696877380045258E-3</v>
      </c>
      <c r="AS467">
        <v>1.0668855149774328E-2</v>
      </c>
      <c r="AT467">
        <v>-3.071062968694201E-2</v>
      </c>
      <c r="AU467">
        <v>9.5281306715063255E-3</v>
      </c>
      <c r="AV467">
        <v>1.5384615384615438E-2</v>
      </c>
      <c r="AW467">
        <v>8.0187103240896094E-3</v>
      </c>
      <c r="AX467">
        <v>-1.8878101402373326E-3</v>
      </c>
      <c r="AY467">
        <v>-1.1489361702127641E-2</v>
      </c>
      <c r="AZ467">
        <v>5.8044025846019183E-3</v>
      </c>
      <c r="BA467">
        <v>5.3914168643519516E-3</v>
      </c>
      <c r="BB467">
        <v>1.9543973941368821E-3</v>
      </c>
      <c r="BC467">
        <v>-4.8606610499029711E-4</v>
      </c>
      <c r="BD467">
        <v>7.2280448138777771E-3</v>
      </c>
      <c r="BE467">
        <v>3.89559797428897E-3</v>
      </c>
      <c r="BF467">
        <v>6.9392065168200675E-3</v>
      </c>
      <c r="BG467">
        <v>1.5812776723592888E-3</v>
      </c>
      <c r="BH467">
        <v>3.5460992907806961E-4</v>
      </c>
    </row>
    <row r="468" spans="2:60" x14ac:dyDescent="0.25">
      <c r="B468" s="1">
        <v>42096</v>
      </c>
      <c r="C468">
        <v>7.1449999999999996</v>
      </c>
      <c r="D468">
        <v>45.844999999999999</v>
      </c>
      <c r="E468">
        <v>163.55000000000001</v>
      </c>
      <c r="F468">
        <v>93.73</v>
      </c>
      <c r="G468">
        <v>60.76</v>
      </c>
      <c r="H468">
        <v>106.07899999999999</v>
      </c>
      <c r="I468">
        <v>172.7</v>
      </c>
      <c r="J468">
        <v>57.24</v>
      </c>
      <c r="K468">
        <v>63.4</v>
      </c>
      <c r="L468">
        <v>23.914999999999999</v>
      </c>
      <c r="M468">
        <v>54.26</v>
      </c>
      <c r="N468">
        <v>65.95</v>
      </c>
      <c r="O468">
        <v>73.89</v>
      </c>
      <c r="P468">
        <v>162.86000000000001</v>
      </c>
      <c r="Q468">
        <v>111.25</v>
      </c>
      <c r="R468">
        <v>108.9</v>
      </c>
      <c r="S468">
        <v>15.085000000000001</v>
      </c>
      <c r="T468">
        <v>18.504999999999999</v>
      </c>
      <c r="U468">
        <v>23.23</v>
      </c>
      <c r="V468">
        <v>45.92</v>
      </c>
      <c r="W468">
        <v>93.24</v>
      </c>
      <c r="X468">
        <v>76.900000000000006</v>
      </c>
      <c r="Y468">
        <v>61.69</v>
      </c>
      <c r="Z468">
        <v>41.805</v>
      </c>
      <c r="AA468">
        <v>51.54</v>
      </c>
      <c r="AB468">
        <v>333.75</v>
      </c>
      <c r="AC468">
        <v>15.835000000000001</v>
      </c>
      <c r="AD468">
        <v>14.105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</row>
    <row r="469" spans="2:60" x14ac:dyDescent="0.25">
      <c r="B469" s="1">
        <v>42097</v>
      </c>
      <c r="C469">
        <v>7.1449999999999996</v>
      </c>
      <c r="D469">
        <v>45.844999999999999</v>
      </c>
      <c r="E469">
        <v>163.55000000000001</v>
      </c>
      <c r="F469">
        <v>93.73</v>
      </c>
      <c r="G469">
        <v>60.76</v>
      </c>
      <c r="H469">
        <v>106.07899999999999</v>
      </c>
      <c r="I469">
        <v>172.7</v>
      </c>
      <c r="J469">
        <v>57.24</v>
      </c>
      <c r="K469">
        <v>63.4</v>
      </c>
      <c r="L469">
        <v>23.914999999999999</v>
      </c>
      <c r="M469">
        <v>54.26</v>
      </c>
      <c r="N469">
        <v>65.95</v>
      </c>
      <c r="O469">
        <v>73.89</v>
      </c>
      <c r="P469">
        <v>162.86000000000001</v>
      </c>
      <c r="Q469">
        <v>111.25</v>
      </c>
      <c r="R469">
        <v>108.9</v>
      </c>
      <c r="S469">
        <v>15.085000000000001</v>
      </c>
      <c r="T469">
        <v>18.504999999999999</v>
      </c>
      <c r="U469">
        <v>23.23</v>
      </c>
      <c r="V469">
        <v>45.92</v>
      </c>
      <c r="W469">
        <v>93.24</v>
      </c>
      <c r="X469">
        <v>76.900000000000006</v>
      </c>
      <c r="Y469">
        <v>61.69</v>
      </c>
      <c r="Z469">
        <v>41.805</v>
      </c>
      <c r="AA469">
        <v>51.54</v>
      </c>
      <c r="AB469">
        <v>333.75</v>
      </c>
      <c r="AC469">
        <v>15.835000000000001</v>
      </c>
      <c r="AD469">
        <v>14.105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</row>
    <row r="470" spans="2:60" x14ac:dyDescent="0.25">
      <c r="B470" s="1">
        <v>42100</v>
      </c>
      <c r="C470">
        <v>7.1449999999999996</v>
      </c>
      <c r="D470">
        <v>45.844999999999999</v>
      </c>
      <c r="E470">
        <v>163.55000000000001</v>
      </c>
      <c r="F470">
        <v>93.73</v>
      </c>
      <c r="G470">
        <v>60.76</v>
      </c>
      <c r="H470">
        <v>106.07899999999999</v>
      </c>
      <c r="I470">
        <v>172.7</v>
      </c>
      <c r="J470">
        <v>57.24</v>
      </c>
      <c r="K470">
        <v>63.4</v>
      </c>
      <c r="L470">
        <v>23.914999999999999</v>
      </c>
      <c r="M470">
        <v>54.26</v>
      </c>
      <c r="N470">
        <v>65.95</v>
      </c>
      <c r="O470">
        <v>73.89</v>
      </c>
      <c r="P470">
        <v>162.86000000000001</v>
      </c>
      <c r="Q470">
        <v>111.25</v>
      </c>
      <c r="R470">
        <v>108.9</v>
      </c>
      <c r="S470">
        <v>15.085000000000001</v>
      </c>
      <c r="T470">
        <v>18.504999999999999</v>
      </c>
      <c r="U470">
        <v>23.23</v>
      </c>
      <c r="V470">
        <v>45.92</v>
      </c>
      <c r="W470">
        <v>93.24</v>
      </c>
      <c r="X470">
        <v>76.900000000000006</v>
      </c>
      <c r="Y470">
        <v>61.69</v>
      </c>
      <c r="Z470">
        <v>41.805</v>
      </c>
      <c r="AA470">
        <v>51.54</v>
      </c>
      <c r="AB470">
        <v>333.75</v>
      </c>
      <c r="AC470">
        <v>15.835000000000001</v>
      </c>
      <c r="AD470">
        <v>14.105</v>
      </c>
      <c r="AG470">
        <v>1.3156053184044831E-2</v>
      </c>
      <c r="AH470">
        <v>3.8172101646853529E-2</v>
      </c>
      <c r="AI470">
        <v>1.2228676245796391E-2</v>
      </c>
      <c r="AJ470">
        <v>2.1871332550944169E-2</v>
      </c>
      <c r="AK470">
        <v>-5.9249506254114457E-3</v>
      </c>
      <c r="AL470">
        <v>1.2520857097069257E-2</v>
      </c>
      <c r="AM470">
        <v>1.4186450492183075E-2</v>
      </c>
      <c r="AN470">
        <v>-1.0482180293501446E-3</v>
      </c>
      <c r="AO470">
        <v>1.2302839116719373E-2</v>
      </c>
      <c r="AP470">
        <v>1.066276395567646E-2</v>
      </c>
      <c r="AQ470">
        <v>5.5289347585699275E-3</v>
      </c>
      <c r="AR470">
        <v>3.9423805913569509E-3</v>
      </c>
      <c r="AS470">
        <v>1.4886994180538562E-2</v>
      </c>
      <c r="AT470">
        <v>7.9823160997174441E-3</v>
      </c>
      <c r="AU470">
        <v>1.3483146067415731E-2</v>
      </c>
      <c r="AV470">
        <v>1.4692378328741913E-2</v>
      </c>
      <c r="AW470">
        <v>1.6241299303944263E-2</v>
      </c>
      <c r="AX470">
        <v>4.8365306673871906E-2</v>
      </c>
      <c r="AY470">
        <v>1.2268618166164449E-2</v>
      </c>
      <c r="AZ470">
        <v>1.1432926829268261E-2</v>
      </c>
      <c r="BA470">
        <v>-3.4320034320033592E-3</v>
      </c>
      <c r="BB470">
        <v>2.1066319895968664E-2</v>
      </c>
      <c r="BC470">
        <v>1.8803695898849143E-2</v>
      </c>
      <c r="BD470">
        <v>1.0046645138141411E-2</v>
      </c>
      <c r="BE470">
        <v>1.4939852541715233E-2</v>
      </c>
      <c r="BF470">
        <v>1.1086142322097344E-2</v>
      </c>
      <c r="BG470">
        <v>3.157562361856579E-3</v>
      </c>
      <c r="BH470">
        <v>1.4179369018078392E-3</v>
      </c>
    </row>
    <row r="471" spans="2:60" x14ac:dyDescent="0.25">
      <c r="B471" s="1">
        <v>42101</v>
      </c>
      <c r="C471">
        <v>7.2389999999999999</v>
      </c>
      <c r="D471">
        <v>47.594999999999999</v>
      </c>
      <c r="E471">
        <v>165.55</v>
      </c>
      <c r="F471">
        <v>95.78</v>
      </c>
      <c r="G471">
        <v>60.4</v>
      </c>
      <c r="H471">
        <v>107.4072</v>
      </c>
      <c r="I471">
        <v>175.15</v>
      </c>
      <c r="J471">
        <v>57.18</v>
      </c>
      <c r="K471">
        <v>64.180000000000007</v>
      </c>
      <c r="L471">
        <v>24.17</v>
      </c>
      <c r="M471">
        <v>54.56</v>
      </c>
      <c r="N471">
        <v>66.209999999999994</v>
      </c>
      <c r="O471">
        <v>74.989999999999995</v>
      </c>
      <c r="P471">
        <v>164.16</v>
      </c>
      <c r="Q471">
        <v>112.75</v>
      </c>
      <c r="R471">
        <v>110.5</v>
      </c>
      <c r="S471">
        <v>15.33</v>
      </c>
      <c r="T471">
        <v>19.399999999999999</v>
      </c>
      <c r="U471">
        <v>23.515000000000001</v>
      </c>
      <c r="V471">
        <v>46.445</v>
      </c>
      <c r="W471">
        <v>92.92</v>
      </c>
      <c r="X471">
        <v>78.52</v>
      </c>
      <c r="Y471">
        <v>62.85</v>
      </c>
      <c r="Z471">
        <v>42.225000000000001</v>
      </c>
      <c r="AA471">
        <v>52.31</v>
      </c>
      <c r="AB471">
        <v>337.45</v>
      </c>
      <c r="AC471">
        <v>15.885</v>
      </c>
      <c r="AD471">
        <v>14.125</v>
      </c>
      <c r="AG471">
        <v>3.4535156789612317E-3</v>
      </c>
      <c r="AH471">
        <v>-1.145078264523588E-2</v>
      </c>
      <c r="AI471">
        <v>1.1778918755662872E-2</v>
      </c>
      <c r="AJ471">
        <v>-1.8793067446231657E-3</v>
      </c>
      <c r="AK471">
        <v>-5.9602649006622425E-3</v>
      </c>
      <c r="AL471">
        <v>-7.4194281202750647E-3</v>
      </c>
      <c r="AM471">
        <v>-6.2803311447330529E-3</v>
      </c>
      <c r="AN471">
        <v>8.569429870584155E-3</v>
      </c>
      <c r="AO471">
        <v>1.8697413524460941E-3</v>
      </c>
      <c r="AP471">
        <v>-3.1030202730659012E-3</v>
      </c>
      <c r="AQ471">
        <v>-9.1642228739010744E-4</v>
      </c>
      <c r="AR471">
        <v>1.5103458692048205E-4</v>
      </c>
      <c r="AS471">
        <v>-3.1604213895185897E-2</v>
      </c>
      <c r="AT471">
        <v>-1.7056530214425022E-3</v>
      </c>
      <c r="AU471">
        <v>-2.6607538802660502E-3</v>
      </c>
      <c r="AV471">
        <v>-3.1674208144795864E-3</v>
      </c>
      <c r="AW471">
        <v>-9.1324200913242386E-3</v>
      </c>
      <c r="AX471">
        <v>-7.9896907216493607E-3</v>
      </c>
      <c r="AY471">
        <v>6.166276844567279E-3</v>
      </c>
      <c r="AZ471">
        <v>9.6888793196257307E-4</v>
      </c>
      <c r="BA471">
        <v>6.2419285406801368E-3</v>
      </c>
      <c r="BB471">
        <v>-8.6602139582271104E-3</v>
      </c>
      <c r="BC471">
        <v>-1.3365155131264971E-2</v>
      </c>
      <c r="BD471">
        <v>7.1047957371224903E-3</v>
      </c>
      <c r="BE471">
        <v>-1.1470082202256217E-3</v>
      </c>
      <c r="BF471">
        <v>1.0371906949177657E-2</v>
      </c>
      <c r="BG471">
        <v>-2.1403840100723943E-2</v>
      </c>
      <c r="BH471">
        <v>7.0796460176989645E-4</v>
      </c>
    </row>
    <row r="472" spans="2:60" x14ac:dyDescent="0.25">
      <c r="B472" s="1">
        <v>42102</v>
      </c>
      <c r="C472">
        <v>7.2640000000000002</v>
      </c>
      <c r="D472">
        <v>47.05</v>
      </c>
      <c r="E472">
        <v>167.5</v>
      </c>
      <c r="F472">
        <v>95.6</v>
      </c>
      <c r="G472">
        <v>60.04</v>
      </c>
      <c r="H472">
        <v>106.6103</v>
      </c>
      <c r="I472">
        <v>174.05</v>
      </c>
      <c r="J472">
        <v>57.67</v>
      </c>
      <c r="K472">
        <v>64.3</v>
      </c>
      <c r="L472">
        <v>24.094999999999999</v>
      </c>
      <c r="M472">
        <v>54.51</v>
      </c>
      <c r="N472">
        <v>66.22</v>
      </c>
      <c r="O472">
        <v>72.62</v>
      </c>
      <c r="P472">
        <v>163.88</v>
      </c>
      <c r="Q472">
        <v>112.45</v>
      </c>
      <c r="R472">
        <v>110.15</v>
      </c>
      <c r="S472">
        <v>15.19</v>
      </c>
      <c r="T472">
        <v>19.245000000000001</v>
      </c>
      <c r="U472">
        <v>23.66</v>
      </c>
      <c r="V472">
        <v>46.49</v>
      </c>
      <c r="W472">
        <v>93.5</v>
      </c>
      <c r="X472">
        <v>77.84</v>
      </c>
      <c r="Y472">
        <v>62.01</v>
      </c>
      <c r="Z472">
        <v>42.524999999999999</v>
      </c>
      <c r="AA472">
        <v>52.25</v>
      </c>
      <c r="AB472">
        <v>340.95</v>
      </c>
      <c r="AC472">
        <v>15.545</v>
      </c>
      <c r="AD472">
        <v>14.135</v>
      </c>
      <c r="AG472">
        <v>1.8309471365638767E-2</v>
      </c>
      <c r="AH472">
        <v>1.9447396386822663E-2</v>
      </c>
      <c r="AI472">
        <v>1.97014925373135E-2</v>
      </c>
      <c r="AJ472">
        <v>1.6317991631799186E-2</v>
      </c>
      <c r="AK472">
        <v>2.0486342438374484E-2</v>
      </c>
      <c r="AL472">
        <v>1.7026497439740856E-2</v>
      </c>
      <c r="AM472">
        <v>1.0916403332375623E-2</v>
      </c>
      <c r="AN472">
        <v>4.5084099185017865E-3</v>
      </c>
      <c r="AO472">
        <v>1.0264385692068377E-2</v>
      </c>
      <c r="AP472">
        <v>1.0790620460676555E-2</v>
      </c>
      <c r="AQ472">
        <v>1.3942395890662358E-2</v>
      </c>
      <c r="AR472">
        <v>9.9667774086378228E-3</v>
      </c>
      <c r="AS472">
        <v>1.0327733406774993E-2</v>
      </c>
      <c r="AT472">
        <v>1.7024652184525216E-2</v>
      </c>
      <c r="AU472">
        <v>1.2005335704757619E-2</v>
      </c>
      <c r="AV472">
        <v>1.1802088061733973E-2</v>
      </c>
      <c r="AW472">
        <v>2.0408163265306156E-2</v>
      </c>
      <c r="AX472">
        <v>1.5588464536241925E-3</v>
      </c>
      <c r="AY472">
        <v>9.5097210481826459E-3</v>
      </c>
      <c r="AZ472">
        <v>1.6132501613249244E-3</v>
      </c>
      <c r="BA472">
        <v>2.1711229946524076E-2</v>
      </c>
      <c r="BB472">
        <v>1.7471736896197319E-2</v>
      </c>
      <c r="BC472">
        <v>2.3867118206740912E-2</v>
      </c>
      <c r="BD472">
        <v>1.2580834803057113E-2</v>
      </c>
      <c r="BE472">
        <v>8.9952153110047627E-3</v>
      </c>
      <c r="BF472">
        <v>3.9595248570172244E-3</v>
      </c>
      <c r="BG472">
        <v>2.7018333869411382E-2</v>
      </c>
      <c r="BH472">
        <v>8.13583303855679E-3</v>
      </c>
    </row>
    <row r="473" spans="2:60" x14ac:dyDescent="0.25">
      <c r="B473" s="1">
        <v>42103</v>
      </c>
      <c r="C473">
        <v>7.3970000000000002</v>
      </c>
      <c r="D473">
        <v>47.965000000000003</v>
      </c>
      <c r="E473">
        <v>170.8</v>
      </c>
      <c r="F473">
        <v>97.16</v>
      </c>
      <c r="G473">
        <v>61.27</v>
      </c>
      <c r="H473">
        <v>108.4255</v>
      </c>
      <c r="I473">
        <v>175.95</v>
      </c>
      <c r="J473">
        <v>57.93</v>
      </c>
      <c r="K473">
        <v>64.959999999999994</v>
      </c>
      <c r="L473">
        <v>24.355</v>
      </c>
      <c r="M473">
        <v>55.27</v>
      </c>
      <c r="N473">
        <v>66.88</v>
      </c>
      <c r="O473">
        <v>73.37</v>
      </c>
      <c r="P473">
        <v>166.67</v>
      </c>
      <c r="Q473">
        <v>113.8</v>
      </c>
      <c r="R473">
        <v>111.45</v>
      </c>
      <c r="S473">
        <v>15.5</v>
      </c>
      <c r="T473">
        <v>19.274999999999999</v>
      </c>
      <c r="U473">
        <v>23.885000000000002</v>
      </c>
      <c r="V473">
        <v>46.564999999999998</v>
      </c>
      <c r="W473">
        <v>95.53</v>
      </c>
      <c r="X473">
        <v>79.2</v>
      </c>
      <c r="Y473">
        <v>63.49</v>
      </c>
      <c r="Z473">
        <v>43.06</v>
      </c>
      <c r="AA473">
        <v>52.72</v>
      </c>
      <c r="AB473">
        <v>342.3</v>
      </c>
      <c r="AC473">
        <v>15.965</v>
      </c>
      <c r="AD473">
        <v>14.25</v>
      </c>
      <c r="AG473">
        <v>-5.5427876166013745E-3</v>
      </c>
      <c r="AH473">
        <v>1.1570937141665792E-2</v>
      </c>
      <c r="AI473">
        <v>9.3676814988290051E-3</v>
      </c>
      <c r="AJ473">
        <v>1.6364759160148245E-2</v>
      </c>
      <c r="AK473">
        <v>1.0445568793863122E-2</v>
      </c>
      <c r="AL473">
        <v>1.2248041281802079E-3</v>
      </c>
      <c r="AM473">
        <v>1.7050298380221655E-2</v>
      </c>
      <c r="AN473">
        <v>-1.1738304850681853E-2</v>
      </c>
      <c r="AO473">
        <v>-1.5394088669936739E-4</v>
      </c>
      <c r="AP473">
        <v>4.9271196879491271E-3</v>
      </c>
      <c r="AQ473">
        <v>-4.1613895422472225E-3</v>
      </c>
      <c r="AR473">
        <v>1.898923444976092E-2</v>
      </c>
      <c r="AS473">
        <v>3.4073872154831673E-3</v>
      </c>
      <c r="AT473">
        <v>-1.5599688006239842E-2</v>
      </c>
      <c r="AU473">
        <v>1.3181019332162186E-3</v>
      </c>
      <c r="AV473">
        <v>1.4356213548676486E-2</v>
      </c>
      <c r="AW473">
        <v>-3.2258064516129492E-3</v>
      </c>
      <c r="AX473">
        <v>-5.1880674448757512E-4</v>
      </c>
      <c r="AY473">
        <v>1.0466820180029306E-2</v>
      </c>
      <c r="AZ473">
        <v>-8.1606356705679253E-3</v>
      </c>
      <c r="BA473">
        <v>6.1760703443944666E-3</v>
      </c>
      <c r="BB473">
        <v>3.787878787878752E-3</v>
      </c>
      <c r="BC473">
        <v>3.7801228539926742E-3</v>
      </c>
      <c r="BD473">
        <v>-2.4152345564328822E-2</v>
      </c>
      <c r="BE473">
        <v>-9.484066767829507E-4</v>
      </c>
      <c r="BF473">
        <v>8.9103125912942185E-3</v>
      </c>
      <c r="BG473">
        <v>-3.1318509238953992E-4</v>
      </c>
      <c r="BH473">
        <v>-4.5614035087718947E-3</v>
      </c>
    </row>
    <row r="474" spans="2:60" x14ac:dyDescent="0.25">
      <c r="B474" s="1">
        <v>42104</v>
      </c>
      <c r="C474">
        <v>7.3559999999999999</v>
      </c>
      <c r="D474">
        <v>48.52</v>
      </c>
      <c r="E474">
        <v>172.4</v>
      </c>
      <c r="F474">
        <v>98.75</v>
      </c>
      <c r="G474">
        <v>61.91</v>
      </c>
      <c r="H474">
        <v>108.5583</v>
      </c>
      <c r="I474">
        <v>178.95</v>
      </c>
      <c r="J474">
        <v>57.25</v>
      </c>
      <c r="K474">
        <v>64.95</v>
      </c>
      <c r="L474">
        <v>24.475000000000001</v>
      </c>
      <c r="M474">
        <v>55.04</v>
      </c>
      <c r="N474">
        <v>68.150000000000006</v>
      </c>
      <c r="O474">
        <v>73.62</v>
      </c>
      <c r="P474">
        <v>164.07</v>
      </c>
      <c r="Q474">
        <v>113.95</v>
      </c>
      <c r="R474">
        <v>113.05</v>
      </c>
      <c r="S474">
        <v>15.45</v>
      </c>
      <c r="T474">
        <v>19.265000000000001</v>
      </c>
      <c r="U474">
        <v>24.135000000000002</v>
      </c>
      <c r="V474">
        <v>46.185000000000002</v>
      </c>
      <c r="W474">
        <v>96.12</v>
      </c>
      <c r="X474">
        <v>79.5</v>
      </c>
      <c r="Y474">
        <v>63.73</v>
      </c>
      <c r="Z474">
        <v>42.02</v>
      </c>
      <c r="AA474">
        <v>52.67</v>
      </c>
      <c r="AB474">
        <v>345.35</v>
      </c>
      <c r="AC474">
        <v>15.96</v>
      </c>
      <c r="AD474">
        <v>14.185</v>
      </c>
      <c r="AG474">
        <v>6.5252854812398097E-3</v>
      </c>
      <c r="AH474">
        <v>4.946413849958674E-3</v>
      </c>
      <c r="AI474">
        <v>8.700696055684784E-4</v>
      </c>
      <c r="AJ474">
        <v>2.3291139240506731E-3</v>
      </c>
      <c r="AK474">
        <v>1.4214181876918149E-2</v>
      </c>
      <c r="AL474">
        <v>-2.8546872970560424E-3</v>
      </c>
      <c r="AM474">
        <v>-1.6764459346185134E-3</v>
      </c>
      <c r="AN474">
        <v>6.4628820960698245E-3</v>
      </c>
      <c r="AO474">
        <v>2.4634334103155746E-3</v>
      </c>
      <c r="AP474">
        <v>-2.4514811031665891E-3</v>
      </c>
      <c r="AQ474">
        <v>2.7616279069767498E-2</v>
      </c>
      <c r="AR474">
        <v>1.760821716801032E-3</v>
      </c>
      <c r="AS474">
        <v>-4.6183102417821703E-3</v>
      </c>
      <c r="AT474">
        <v>-4.0226732492228724E-3</v>
      </c>
      <c r="AU474">
        <v>-4.8266783677051086E-3</v>
      </c>
      <c r="AV474">
        <v>8.8456435205668752E-4</v>
      </c>
      <c r="AW474">
        <v>3.2686084142394871E-2</v>
      </c>
      <c r="AX474">
        <v>-1.0381520892810575E-3</v>
      </c>
      <c r="AY474">
        <v>4.1433602651749684E-3</v>
      </c>
      <c r="AZ474">
        <v>9.5269026740283144E-3</v>
      </c>
      <c r="BA474">
        <v>-2.6009155222638369E-3</v>
      </c>
      <c r="BB474">
        <v>1.5094339622642081E-3</v>
      </c>
      <c r="BC474">
        <v>2.5105915581359437E-3</v>
      </c>
      <c r="BD474">
        <v>7.4964302712993269E-3</v>
      </c>
      <c r="BE474">
        <v>3.9870894247199702E-3</v>
      </c>
      <c r="BF474">
        <v>-1.1148110612422246E-2</v>
      </c>
      <c r="BG474">
        <v>6.5789473684210792E-3</v>
      </c>
      <c r="BH474">
        <v>-2.4673951357067425E-3</v>
      </c>
    </row>
    <row r="475" spans="2:60" x14ac:dyDescent="0.25">
      <c r="B475" s="1">
        <v>42107</v>
      </c>
      <c r="C475">
        <v>7.4039999999999999</v>
      </c>
      <c r="D475">
        <v>48.76</v>
      </c>
      <c r="E475">
        <v>172.55</v>
      </c>
      <c r="F475">
        <v>98.98</v>
      </c>
      <c r="G475">
        <v>62.79</v>
      </c>
      <c r="H475">
        <v>108.2484</v>
      </c>
      <c r="I475">
        <v>178.65</v>
      </c>
      <c r="J475">
        <v>57.62</v>
      </c>
      <c r="K475">
        <v>65.11</v>
      </c>
      <c r="L475">
        <v>24.414999999999999</v>
      </c>
      <c r="M475">
        <v>56.56</v>
      </c>
      <c r="N475">
        <v>68.27</v>
      </c>
      <c r="O475">
        <v>73.28</v>
      </c>
      <c r="P475">
        <v>163.41</v>
      </c>
      <c r="Q475">
        <v>113.4</v>
      </c>
      <c r="R475">
        <v>113.15</v>
      </c>
      <c r="S475">
        <v>15.955</v>
      </c>
      <c r="T475">
        <v>19.245000000000001</v>
      </c>
      <c r="U475">
        <v>24.234999999999999</v>
      </c>
      <c r="V475">
        <v>46.625</v>
      </c>
      <c r="W475">
        <v>95.87</v>
      </c>
      <c r="X475">
        <v>79.62</v>
      </c>
      <c r="Y475">
        <v>63.89</v>
      </c>
      <c r="Z475">
        <v>42.335000000000001</v>
      </c>
      <c r="AA475">
        <v>52.88</v>
      </c>
      <c r="AB475">
        <v>341.5</v>
      </c>
      <c r="AC475">
        <v>16.065000000000001</v>
      </c>
      <c r="AD475">
        <v>14.15</v>
      </c>
      <c r="AG475">
        <v>1.2155591572123637E-3</v>
      </c>
      <c r="AH475">
        <v>-6.1525840853160658E-4</v>
      </c>
      <c r="AI475">
        <v>-2.4920312952767379E-2</v>
      </c>
      <c r="AJ475">
        <v>-1.0709234188725018E-2</v>
      </c>
      <c r="AK475">
        <v>-2.6437330785156817E-2</v>
      </c>
      <c r="AL475">
        <v>-2.8628598667509077E-3</v>
      </c>
      <c r="AM475">
        <v>-5.8774139378674015E-3</v>
      </c>
      <c r="AN475">
        <v>-1.4231169732731697E-2</v>
      </c>
      <c r="AO475">
        <v>-4.4540009215175277E-3</v>
      </c>
      <c r="AP475">
        <v>-1.0444398935080852E-2</v>
      </c>
      <c r="AQ475">
        <v>-1.9448373408769348E-3</v>
      </c>
      <c r="AR475">
        <v>-9.2280650358868531E-3</v>
      </c>
      <c r="AS475">
        <v>-1.5966157205240198E-2</v>
      </c>
      <c r="AT475">
        <v>-7.6494706566305609E-3</v>
      </c>
      <c r="AU475">
        <v>-8.818342151676237E-4</v>
      </c>
      <c r="AV475">
        <v>-2.6513477684490618E-3</v>
      </c>
      <c r="AW475">
        <v>-5.3274835474773335E-3</v>
      </c>
      <c r="AX475">
        <v>-5.1961548454144673E-3</v>
      </c>
      <c r="AY475">
        <v>-1.1759851454507949E-2</v>
      </c>
      <c r="AZ475">
        <v>-1.9195710455764143E-2</v>
      </c>
      <c r="BA475">
        <v>-1.4290184625013086E-2</v>
      </c>
      <c r="BB475">
        <v>-7.5357950263755678E-4</v>
      </c>
      <c r="BC475">
        <v>1.5651901706054171E-4</v>
      </c>
      <c r="BD475">
        <v>-1.4999409472067982E-2</v>
      </c>
      <c r="BE475">
        <v>-7.5642965204237075E-3</v>
      </c>
      <c r="BF475">
        <v>-5.270863836017603E-3</v>
      </c>
      <c r="BG475">
        <v>-1.1204481792717179E-2</v>
      </c>
      <c r="BH475">
        <v>-1.2014134275618369E-2</v>
      </c>
    </row>
    <row r="476" spans="2:60" x14ac:dyDescent="0.25">
      <c r="B476" s="1">
        <v>42108</v>
      </c>
      <c r="C476">
        <v>7.4130000000000003</v>
      </c>
      <c r="D476">
        <v>48.73</v>
      </c>
      <c r="E476">
        <v>168.25</v>
      </c>
      <c r="F476">
        <v>97.92</v>
      </c>
      <c r="G476">
        <v>61.13</v>
      </c>
      <c r="H476">
        <v>107.9385</v>
      </c>
      <c r="I476">
        <v>177.6</v>
      </c>
      <c r="J476">
        <v>56.8</v>
      </c>
      <c r="K476">
        <v>64.819999999999993</v>
      </c>
      <c r="L476">
        <v>24.16</v>
      </c>
      <c r="M476">
        <v>56.45</v>
      </c>
      <c r="N476">
        <v>67.64</v>
      </c>
      <c r="O476">
        <v>72.11</v>
      </c>
      <c r="P476">
        <v>162.16</v>
      </c>
      <c r="Q476">
        <v>113.3</v>
      </c>
      <c r="R476">
        <v>112.85</v>
      </c>
      <c r="S476">
        <v>15.87</v>
      </c>
      <c r="T476">
        <v>19.145</v>
      </c>
      <c r="U476">
        <v>23.95</v>
      </c>
      <c r="V476">
        <v>45.73</v>
      </c>
      <c r="W476">
        <v>94.5</v>
      </c>
      <c r="X476">
        <v>79.56</v>
      </c>
      <c r="Y476">
        <v>63.9</v>
      </c>
      <c r="Z476">
        <v>41.7</v>
      </c>
      <c r="AA476">
        <v>52.48</v>
      </c>
      <c r="AB476">
        <v>339.7</v>
      </c>
      <c r="AC476">
        <v>15.885</v>
      </c>
      <c r="AD476">
        <v>13.98</v>
      </c>
      <c r="AG476">
        <v>2.2932685822203507E-3</v>
      </c>
      <c r="AH476">
        <v>2.0726451877693518E-2</v>
      </c>
      <c r="AI476">
        <v>1.7533432392273333E-2</v>
      </c>
      <c r="AJ476">
        <v>3.4722222222222572E-3</v>
      </c>
      <c r="AK476">
        <v>2.6173728120399056E-2</v>
      </c>
      <c r="AL476">
        <v>5.331739833330934E-3</v>
      </c>
      <c r="AM476">
        <v>2.8153153153153156E-3</v>
      </c>
      <c r="AN476">
        <v>5.985915492957807E-3</v>
      </c>
      <c r="AO476">
        <v>2.2986732489972374E-2</v>
      </c>
      <c r="AP476">
        <v>4.5529801324503075E-3</v>
      </c>
      <c r="AQ476">
        <v>3.8972542072630441E-3</v>
      </c>
      <c r="AR476">
        <v>8.870490833826055E-3</v>
      </c>
      <c r="AS476">
        <v>5.1310497850506802E-3</v>
      </c>
      <c r="AT476">
        <v>1.7266896891958629E-3</v>
      </c>
      <c r="AU476">
        <v>1.5004413062665515E-2</v>
      </c>
      <c r="AV476">
        <v>-8.8613203367296695E-4</v>
      </c>
      <c r="AW476">
        <v>-2.8355387523629448E-3</v>
      </c>
      <c r="AX476">
        <v>1.1491250979367922E-2</v>
      </c>
      <c r="AY476">
        <v>-4.175365344467552E-3</v>
      </c>
      <c r="AZ476">
        <v>6.8882571616008057E-3</v>
      </c>
      <c r="BA476">
        <v>2.0317460317460335E-2</v>
      </c>
      <c r="BB476">
        <v>-9.3011563599800038E-3</v>
      </c>
      <c r="BC476">
        <v>-7.9812206572769644E-3</v>
      </c>
      <c r="BD476">
        <v>1.199040767386023E-3</v>
      </c>
      <c r="BE476">
        <v>5.5259146341464609E-3</v>
      </c>
      <c r="BF476">
        <v>-3.090962614071273E-3</v>
      </c>
      <c r="BG476">
        <v>1.7626691847654981E-2</v>
      </c>
      <c r="BH476">
        <v>1.68097281831187E-2</v>
      </c>
    </row>
    <row r="477" spans="2:60" x14ac:dyDescent="0.25">
      <c r="B477" s="1">
        <v>42109</v>
      </c>
      <c r="C477">
        <v>7.43</v>
      </c>
      <c r="D477">
        <v>49.74</v>
      </c>
      <c r="E477">
        <v>171.2</v>
      </c>
      <c r="F477">
        <v>98.26</v>
      </c>
      <c r="G477">
        <v>62.73</v>
      </c>
      <c r="H477">
        <v>108.514</v>
      </c>
      <c r="I477">
        <v>178.1</v>
      </c>
      <c r="J477">
        <v>57.14</v>
      </c>
      <c r="K477">
        <v>66.31</v>
      </c>
      <c r="L477">
        <v>24.27</v>
      </c>
      <c r="M477">
        <v>56.67</v>
      </c>
      <c r="N477">
        <v>68.239999999999995</v>
      </c>
      <c r="O477">
        <v>72.48</v>
      </c>
      <c r="P477">
        <v>162.44</v>
      </c>
      <c r="Q477">
        <v>115</v>
      </c>
      <c r="R477">
        <v>112.75</v>
      </c>
      <c r="S477">
        <v>15.824999999999999</v>
      </c>
      <c r="T477">
        <v>19.364999999999998</v>
      </c>
      <c r="U477">
        <v>23.85</v>
      </c>
      <c r="V477">
        <v>46.045000000000002</v>
      </c>
      <c r="W477">
        <v>96.42</v>
      </c>
      <c r="X477">
        <v>78.819999999999993</v>
      </c>
      <c r="Y477">
        <v>63.39</v>
      </c>
      <c r="Z477">
        <v>41.75</v>
      </c>
      <c r="AA477">
        <v>52.77</v>
      </c>
      <c r="AB477">
        <v>338.65</v>
      </c>
      <c r="AC477">
        <v>16.164999999999999</v>
      </c>
      <c r="AD477">
        <v>14.215</v>
      </c>
      <c r="AG477">
        <v>-1.0767160161507413E-2</v>
      </c>
      <c r="AH477">
        <v>-8.6449537595496527E-3</v>
      </c>
      <c r="AI477">
        <v>-1.2558411214953139E-2</v>
      </c>
      <c r="AJ477">
        <v>-1.2619580704254112E-2</v>
      </c>
      <c r="AK477">
        <v>1.9767256496094406E-2</v>
      </c>
      <c r="AL477">
        <v>-8.5675581031018754E-3</v>
      </c>
      <c r="AM477">
        <v>3.6496350364963823E-3</v>
      </c>
      <c r="AN477">
        <v>-1.4175708785439311E-2</v>
      </c>
      <c r="AO477">
        <v>7.3895340069370366E-3</v>
      </c>
      <c r="AP477">
        <v>-1.1330861145446996E-2</v>
      </c>
      <c r="AQ477">
        <v>5.293806246691572E-4</v>
      </c>
      <c r="AR477">
        <v>-5.1289566236810422E-3</v>
      </c>
      <c r="AS477">
        <v>-2.0833333333333402E-2</v>
      </c>
      <c r="AT477">
        <v>6.8332922925388676E-3</v>
      </c>
      <c r="AU477">
        <v>-2.1739130434782609E-3</v>
      </c>
      <c r="AV477">
        <v>-5.764966740576547E-3</v>
      </c>
      <c r="AW477">
        <v>6.3191153238556486E-4</v>
      </c>
      <c r="AX477">
        <v>5.4221533694810446E-3</v>
      </c>
      <c r="AY477">
        <v>-5.2410901467505235E-3</v>
      </c>
      <c r="AZ477">
        <v>-9.6644586817244051E-3</v>
      </c>
      <c r="BA477">
        <v>2.8002489110142709E-3</v>
      </c>
      <c r="BB477">
        <v>6.0898249175336721E-3</v>
      </c>
      <c r="BC477">
        <v>-9.307461744754747E-3</v>
      </c>
      <c r="BD477">
        <v>-1.2574850299401164E-2</v>
      </c>
      <c r="BE477">
        <v>-1.6297138525677591E-2</v>
      </c>
      <c r="BF477">
        <v>1.7717407352724724E-3</v>
      </c>
      <c r="BG477">
        <v>1.6393442622950855E-2</v>
      </c>
      <c r="BH477">
        <v>-2.9897995075624392E-2</v>
      </c>
    </row>
    <row r="478" spans="2:60" x14ac:dyDescent="0.25">
      <c r="B478" s="1">
        <v>42110</v>
      </c>
      <c r="C478">
        <v>7.35</v>
      </c>
      <c r="D478">
        <v>49.31</v>
      </c>
      <c r="E478">
        <v>169.05</v>
      </c>
      <c r="F478">
        <v>97.02</v>
      </c>
      <c r="G478">
        <v>63.97</v>
      </c>
      <c r="H478">
        <v>107.5843</v>
      </c>
      <c r="I478">
        <v>178.75</v>
      </c>
      <c r="J478">
        <v>56.33</v>
      </c>
      <c r="K478">
        <v>66.8</v>
      </c>
      <c r="L478">
        <v>23.995000000000001</v>
      </c>
      <c r="M478">
        <v>56.7</v>
      </c>
      <c r="N478">
        <v>67.89</v>
      </c>
      <c r="O478">
        <v>70.97</v>
      </c>
      <c r="P478">
        <v>163.55000000000001</v>
      </c>
      <c r="Q478">
        <v>114.75</v>
      </c>
      <c r="R478">
        <v>112.1</v>
      </c>
      <c r="S478">
        <v>15.835000000000001</v>
      </c>
      <c r="T478">
        <v>19.47</v>
      </c>
      <c r="U478">
        <v>23.725000000000001</v>
      </c>
      <c r="V478">
        <v>45.6</v>
      </c>
      <c r="W478">
        <v>96.69</v>
      </c>
      <c r="X478">
        <v>79.3</v>
      </c>
      <c r="Y478">
        <v>62.8</v>
      </c>
      <c r="Z478">
        <v>41.225000000000001</v>
      </c>
      <c r="AA478">
        <v>51.91</v>
      </c>
      <c r="AB478">
        <v>339.25</v>
      </c>
      <c r="AC478">
        <v>16.43</v>
      </c>
      <c r="AD478">
        <v>13.79</v>
      </c>
      <c r="AG478">
        <v>-2.4761904761904693E-2</v>
      </c>
      <c r="AH478">
        <v>-8.9231393226527032E-3</v>
      </c>
      <c r="AI478">
        <v>-2.1295474711623914E-2</v>
      </c>
      <c r="AJ478">
        <v>-1.412079983508545E-2</v>
      </c>
      <c r="AK478">
        <v>-2.7981866499921827E-2</v>
      </c>
      <c r="AL478">
        <v>-1.3580048389960232E-2</v>
      </c>
      <c r="AM478">
        <v>-1.3706293706293643E-2</v>
      </c>
      <c r="AN478">
        <v>-2.1658086277294496E-2</v>
      </c>
      <c r="AO478">
        <v>-1.0778443113772438E-2</v>
      </c>
      <c r="AP478">
        <v>-2.3338195457387051E-2</v>
      </c>
      <c r="AQ478">
        <v>-1.5873015873015973E-2</v>
      </c>
      <c r="AR478">
        <v>-1.0016202680807289E-2</v>
      </c>
      <c r="AS478">
        <v>-1.9022122023390084E-2</v>
      </c>
      <c r="AT478">
        <v>-3.3628859675940773E-3</v>
      </c>
      <c r="AU478">
        <v>-1.9607843137254902E-2</v>
      </c>
      <c r="AV478">
        <v>-2.5423728813559272E-2</v>
      </c>
      <c r="AW478">
        <v>-2.7155036311967255E-2</v>
      </c>
      <c r="AX478">
        <v>-7.9609655880841079E-3</v>
      </c>
      <c r="AY478">
        <v>-1.243414120126456E-2</v>
      </c>
      <c r="AZ478">
        <v>-1.6885964912280768E-2</v>
      </c>
      <c r="BA478">
        <v>-8.4807115523838367E-3</v>
      </c>
      <c r="BB478">
        <v>-2.7868852459016314E-2</v>
      </c>
      <c r="BC478">
        <v>-7.1656050955413338E-3</v>
      </c>
      <c r="BD478">
        <v>-1.491813220133419E-2</v>
      </c>
      <c r="BE478">
        <v>-1.9842034290117397E-2</v>
      </c>
      <c r="BF478">
        <v>-1.2232866617538621E-2</v>
      </c>
      <c r="BG478">
        <v>1.2172854534388054E-3</v>
      </c>
      <c r="BH478">
        <v>-2.8281363306743933E-2</v>
      </c>
    </row>
    <row r="479" spans="2:60" x14ac:dyDescent="0.25">
      <c r="B479" s="1">
        <v>42111</v>
      </c>
      <c r="C479">
        <v>7.1680000000000001</v>
      </c>
      <c r="D479">
        <v>48.87</v>
      </c>
      <c r="E479">
        <v>165.45</v>
      </c>
      <c r="F479">
        <v>95.65</v>
      </c>
      <c r="G479">
        <v>62.18</v>
      </c>
      <c r="H479">
        <v>106.1233</v>
      </c>
      <c r="I479">
        <v>176.3</v>
      </c>
      <c r="J479">
        <v>55.11</v>
      </c>
      <c r="K479">
        <v>66.08</v>
      </c>
      <c r="L479">
        <v>23.434999999999999</v>
      </c>
      <c r="M479">
        <v>55.8</v>
      </c>
      <c r="N479">
        <v>67.209999999999994</v>
      </c>
      <c r="O479">
        <v>69.62</v>
      </c>
      <c r="P479">
        <v>163</v>
      </c>
      <c r="Q479">
        <v>112.5</v>
      </c>
      <c r="R479">
        <v>109.25</v>
      </c>
      <c r="S479">
        <v>15.404999999999999</v>
      </c>
      <c r="T479">
        <v>19.315000000000001</v>
      </c>
      <c r="U479">
        <v>23.43</v>
      </c>
      <c r="V479">
        <v>44.83</v>
      </c>
      <c r="W479">
        <v>95.87</v>
      </c>
      <c r="X479">
        <v>77.09</v>
      </c>
      <c r="Y479">
        <v>62.35</v>
      </c>
      <c r="Z479">
        <v>40.61</v>
      </c>
      <c r="AA479">
        <v>50.88</v>
      </c>
      <c r="AB479">
        <v>335.1</v>
      </c>
      <c r="AC479">
        <v>16.45</v>
      </c>
      <c r="AD479">
        <v>13.4</v>
      </c>
      <c r="AG479">
        <v>1.1439732142857121E-2</v>
      </c>
      <c r="AH479">
        <v>1.0435850214855845E-2</v>
      </c>
      <c r="AI479">
        <v>-2.7198549410697411E-3</v>
      </c>
      <c r="AJ479">
        <v>5.3319393622581375E-3</v>
      </c>
      <c r="AK479">
        <v>1.495657767770987E-2</v>
      </c>
      <c r="AL479">
        <v>9.5944999825673827E-3</v>
      </c>
      <c r="AM479">
        <v>5.1049347702778062E-3</v>
      </c>
      <c r="AN479">
        <v>1.7419706042460549E-2</v>
      </c>
      <c r="AO479">
        <v>1.5133171912840672E-4</v>
      </c>
      <c r="AP479">
        <v>1.4294858118199312E-2</v>
      </c>
      <c r="AQ479">
        <v>8.4229390681004653E-3</v>
      </c>
      <c r="AR479">
        <v>5.2075583990478878E-3</v>
      </c>
      <c r="AS479">
        <v>8.0436656133295349E-3</v>
      </c>
      <c r="AT479">
        <v>8.5276073619631066E-3</v>
      </c>
      <c r="AU479">
        <v>2.6666666666666414E-3</v>
      </c>
      <c r="AV479">
        <v>1.8306636155606407E-2</v>
      </c>
      <c r="AW479">
        <v>8.4388185654008952E-3</v>
      </c>
      <c r="AX479">
        <v>3.6241263266891164E-3</v>
      </c>
      <c r="AY479">
        <v>1.2804097311139595E-2</v>
      </c>
      <c r="AZ479">
        <v>2.4537140307829611E-2</v>
      </c>
      <c r="BA479">
        <v>6.1541671012828748E-3</v>
      </c>
      <c r="BB479">
        <v>1.5566221299779515E-2</v>
      </c>
      <c r="BC479">
        <v>2.2133119486768171E-2</v>
      </c>
      <c r="BD479">
        <v>1.5144053188869785E-2</v>
      </c>
      <c r="BE479">
        <v>1.1988993710691813E-2</v>
      </c>
      <c r="BF479">
        <v>1.4920919128618322E-2</v>
      </c>
      <c r="BG479">
        <v>4.8632218844985925E-3</v>
      </c>
      <c r="BH479">
        <v>1.2313432835820832E-2</v>
      </c>
    </row>
    <row r="480" spans="2:60" x14ac:dyDescent="0.25">
      <c r="B480" s="1">
        <v>42114</v>
      </c>
      <c r="C480">
        <v>7.25</v>
      </c>
      <c r="D480">
        <v>49.38</v>
      </c>
      <c r="E480">
        <v>165</v>
      </c>
      <c r="F480">
        <v>96.16</v>
      </c>
      <c r="G480">
        <v>63.11</v>
      </c>
      <c r="H480">
        <v>107.14149999999999</v>
      </c>
      <c r="I480">
        <v>177.2</v>
      </c>
      <c r="J480">
        <v>56.07</v>
      </c>
      <c r="K480">
        <v>66.09</v>
      </c>
      <c r="L480">
        <v>23.77</v>
      </c>
      <c r="M480">
        <v>56.27</v>
      </c>
      <c r="N480">
        <v>67.56</v>
      </c>
      <c r="O480">
        <v>70.180000000000007</v>
      </c>
      <c r="P480">
        <v>164.39</v>
      </c>
      <c r="Q480">
        <v>112.8</v>
      </c>
      <c r="R480">
        <v>111.25</v>
      </c>
      <c r="S480">
        <v>15.535</v>
      </c>
      <c r="T480">
        <v>19.385000000000002</v>
      </c>
      <c r="U480">
        <v>23.73</v>
      </c>
      <c r="V480">
        <v>45.93</v>
      </c>
      <c r="W480">
        <v>96.46</v>
      </c>
      <c r="X480">
        <v>78.290000000000006</v>
      </c>
      <c r="Y480">
        <v>63.73</v>
      </c>
      <c r="Z480">
        <v>41.225000000000001</v>
      </c>
      <c r="AA480">
        <v>51.49</v>
      </c>
      <c r="AB480">
        <v>340.1</v>
      </c>
      <c r="AC480">
        <v>16.53</v>
      </c>
      <c r="AD480">
        <v>13.565</v>
      </c>
      <c r="AG480">
        <v>1.5310344827586175E-2</v>
      </c>
      <c r="AH480">
        <v>-1.3872012960712884E-2</v>
      </c>
      <c r="AI480">
        <v>-5.4545454545454888E-3</v>
      </c>
      <c r="AJ480">
        <v>-2.5998336106489188E-3</v>
      </c>
      <c r="AK480">
        <v>2.2658849627634398E-2</v>
      </c>
      <c r="AL480">
        <v>1.818249697829516E-2</v>
      </c>
      <c r="AM480">
        <v>5.3611738148985162E-3</v>
      </c>
      <c r="AN480">
        <v>-8.5607276618512012E-3</v>
      </c>
      <c r="AO480">
        <v>1.9670146769555975E-3</v>
      </c>
      <c r="AP480">
        <v>-1.135885570046275E-2</v>
      </c>
      <c r="AQ480">
        <v>1.4572596410165279E-2</v>
      </c>
      <c r="AR480">
        <v>2.1018354055654258E-2</v>
      </c>
      <c r="AS480">
        <v>4.1322314049585642E-3</v>
      </c>
      <c r="AT480">
        <v>6.508911734290539E-3</v>
      </c>
      <c r="AU480">
        <v>1.7730496453900962E-3</v>
      </c>
      <c r="AV480">
        <v>4.0449438202247445E-3</v>
      </c>
      <c r="AW480">
        <v>-1.3517862890247883E-2</v>
      </c>
      <c r="AX480">
        <v>-4.3848336342533325E-3</v>
      </c>
      <c r="AY480">
        <v>-3.5398230088495568E-2</v>
      </c>
      <c r="AZ480">
        <v>-1.5022860875244888E-2</v>
      </c>
      <c r="BA480">
        <v>-7.2568940493467618E-3</v>
      </c>
      <c r="BB480">
        <v>6.1310512198236014E-3</v>
      </c>
      <c r="BC480">
        <v>4.7858151576965394E-2</v>
      </c>
      <c r="BD480">
        <v>3.3959975742874605E-3</v>
      </c>
      <c r="BE480">
        <v>2.3499708681297356E-2</v>
      </c>
      <c r="BF480">
        <v>1.4848573948838442E-2</v>
      </c>
      <c r="BG480">
        <v>3.3272837265577566E-2</v>
      </c>
      <c r="BH480">
        <v>-1.0320678215996963E-2</v>
      </c>
    </row>
    <row r="481" spans="2:60" x14ac:dyDescent="0.25">
      <c r="B481" s="1">
        <v>42115</v>
      </c>
      <c r="C481">
        <v>7.3609999999999998</v>
      </c>
      <c r="D481">
        <v>48.695</v>
      </c>
      <c r="E481">
        <v>164.1</v>
      </c>
      <c r="F481">
        <v>95.91</v>
      </c>
      <c r="G481">
        <v>64.540000000000006</v>
      </c>
      <c r="H481">
        <v>109.0896</v>
      </c>
      <c r="I481">
        <v>178.15</v>
      </c>
      <c r="J481">
        <v>55.59</v>
      </c>
      <c r="K481">
        <v>66.22</v>
      </c>
      <c r="L481">
        <v>23.5</v>
      </c>
      <c r="M481">
        <v>57.09</v>
      </c>
      <c r="N481">
        <v>68.98</v>
      </c>
      <c r="O481">
        <v>70.47</v>
      </c>
      <c r="P481">
        <v>165.46</v>
      </c>
      <c r="Q481">
        <v>113</v>
      </c>
      <c r="R481">
        <v>111.7</v>
      </c>
      <c r="S481">
        <v>15.324999999999999</v>
      </c>
      <c r="T481">
        <v>19.3</v>
      </c>
      <c r="U481">
        <v>22.89</v>
      </c>
      <c r="V481">
        <v>45.24</v>
      </c>
      <c r="W481">
        <v>95.76</v>
      </c>
      <c r="X481">
        <v>78.77</v>
      </c>
      <c r="Y481">
        <v>66.78</v>
      </c>
      <c r="Z481">
        <v>41.365000000000002</v>
      </c>
      <c r="AA481">
        <v>52.7</v>
      </c>
      <c r="AB481">
        <v>345.15</v>
      </c>
      <c r="AC481">
        <v>17.079999999999998</v>
      </c>
      <c r="AD481">
        <v>13.425000000000001</v>
      </c>
      <c r="AG481">
        <v>1.141149300366805E-2</v>
      </c>
      <c r="AH481">
        <v>-5.5447171167471634E-3</v>
      </c>
      <c r="AI481">
        <v>-1.9804996953077393E-2</v>
      </c>
      <c r="AJ481">
        <v>6.0473360442080942E-3</v>
      </c>
      <c r="AK481">
        <v>1.9522776572667971E-2</v>
      </c>
      <c r="AL481">
        <v>-3.2468722958009363E-3</v>
      </c>
      <c r="AM481">
        <v>-5.8939096267191203E-3</v>
      </c>
      <c r="AN481">
        <v>4.3533009534088764E-2</v>
      </c>
      <c r="AO481">
        <v>8.7586831772878022E-3</v>
      </c>
      <c r="AP481">
        <v>-6.3829787234044968E-4</v>
      </c>
      <c r="AQ481">
        <v>-5.6051847959362458E-3</v>
      </c>
      <c r="AR481">
        <v>1.4786894752102001E-2</v>
      </c>
      <c r="AS481">
        <v>2.9799914857387253E-3</v>
      </c>
      <c r="AT481">
        <v>-3.8740481083041199E-2</v>
      </c>
      <c r="AU481">
        <v>5.3097345132742859E-3</v>
      </c>
      <c r="AV481">
        <v>1.700984780662481E-2</v>
      </c>
      <c r="AW481">
        <v>1.3376835236541604E-2</v>
      </c>
      <c r="AX481">
        <v>-1.0621761658031184E-2</v>
      </c>
      <c r="AY481">
        <v>-6.5530799475756088E-4</v>
      </c>
      <c r="AZ481">
        <v>1.1273209549071574E-2</v>
      </c>
      <c r="BA481">
        <v>3.1328320802006198E-4</v>
      </c>
      <c r="BB481">
        <v>1.7392408277262975E-2</v>
      </c>
      <c r="BC481">
        <v>-1.7070979335130288E-2</v>
      </c>
      <c r="BD481">
        <v>-2.296627583706004E-3</v>
      </c>
      <c r="BE481">
        <v>-9.2979127134725226E-3</v>
      </c>
      <c r="BF481">
        <v>-1.7963204403882337E-2</v>
      </c>
      <c r="BG481">
        <v>1.2587822014051724E-2</v>
      </c>
      <c r="BH481">
        <v>1.9739292364990599E-2</v>
      </c>
    </row>
    <row r="482" spans="2:60" x14ac:dyDescent="0.25">
      <c r="B482" s="1">
        <v>42116</v>
      </c>
      <c r="C482">
        <v>7.4450000000000003</v>
      </c>
      <c r="D482">
        <v>48.424999999999997</v>
      </c>
      <c r="E482">
        <v>160.85</v>
      </c>
      <c r="F482">
        <v>96.49</v>
      </c>
      <c r="G482">
        <v>65.8</v>
      </c>
      <c r="H482">
        <v>108.7354</v>
      </c>
      <c r="I482">
        <v>177.1</v>
      </c>
      <c r="J482">
        <v>58.01</v>
      </c>
      <c r="K482">
        <v>66.8</v>
      </c>
      <c r="L482">
        <v>23.484999999999999</v>
      </c>
      <c r="M482">
        <v>56.77</v>
      </c>
      <c r="N482">
        <v>70</v>
      </c>
      <c r="O482">
        <v>70.680000000000007</v>
      </c>
      <c r="P482">
        <v>159.05000000000001</v>
      </c>
      <c r="Q482">
        <v>113.6</v>
      </c>
      <c r="R482">
        <v>113.6</v>
      </c>
      <c r="S482">
        <v>15.53</v>
      </c>
      <c r="T482">
        <v>19.094999999999999</v>
      </c>
      <c r="U482">
        <v>22.875</v>
      </c>
      <c r="V482">
        <v>45.75</v>
      </c>
      <c r="W482">
        <v>95.79</v>
      </c>
      <c r="X482">
        <v>80.14</v>
      </c>
      <c r="Y482">
        <v>65.64</v>
      </c>
      <c r="Z482">
        <v>41.27</v>
      </c>
      <c r="AA482">
        <v>52.21</v>
      </c>
      <c r="AB482">
        <v>338.95</v>
      </c>
      <c r="AC482">
        <v>17.295000000000002</v>
      </c>
      <c r="AD482">
        <v>13.69</v>
      </c>
      <c r="AG482">
        <v>1.2088650100738731E-2</v>
      </c>
      <c r="AH482">
        <v>-2.0650490449144061E-4</v>
      </c>
      <c r="AI482">
        <v>-9.6363071184332166E-3</v>
      </c>
      <c r="AJ482">
        <v>-1.1814695823401396E-2</v>
      </c>
      <c r="AK482">
        <v>-2.4316109422491882E-3</v>
      </c>
      <c r="AL482">
        <v>-1.3843697636648281E-2</v>
      </c>
      <c r="AM482">
        <v>-1.1857707509881391E-2</v>
      </c>
      <c r="AN482">
        <v>0</v>
      </c>
      <c r="AO482">
        <v>-1.4970059880225906E-4</v>
      </c>
      <c r="AP482">
        <v>-1.596763891845859E-2</v>
      </c>
      <c r="AQ482">
        <v>-8.8074687334859965E-3</v>
      </c>
      <c r="AR482">
        <v>-1.2714285714285723E-2</v>
      </c>
      <c r="AS482">
        <v>-1.8251273344652038E-2</v>
      </c>
      <c r="AT482">
        <v>-1.2323168814838151E-2</v>
      </c>
      <c r="AU482">
        <v>2.3767605633802844E-2</v>
      </c>
      <c r="AV482">
        <v>-5.7218309859154185E-3</v>
      </c>
      <c r="AW482">
        <v>-1.1590470057952332E-2</v>
      </c>
      <c r="AX482">
        <v>-9.1647028017804218E-3</v>
      </c>
      <c r="AY482">
        <v>3.7158469945355564E-3</v>
      </c>
      <c r="AZ482">
        <v>-1.4098360655737774E-2</v>
      </c>
      <c r="BA482">
        <v>6.4829314124647597E-2</v>
      </c>
      <c r="BB482">
        <v>-1.7594210132268487E-2</v>
      </c>
      <c r="BC482">
        <v>5.2254722730042544E-2</v>
      </c>
      <c r="BD482">
        <v>-2.0717228010661594E-2</v>
      </c>
      <c r="BE482">
        <v>-1.8195747941007524E-2</v>
      </c>
      <c r="BF482">
        <v>-3.5403451836553729E-3</v>
      </c>
      <c r="BG482">
        <v>-2.7464585140214014E-2</v>
      </c>
      <c r="BH482">
        <v>3.6523009495988178E-4</v>
      </c>
    </row>
    <row r="483" spans="2:60" x14ac:dyDescent="0.25">
      <c r="B483" s="1">
        <v>42117</v>
      </c>
      <c r="C483">
        <v>7.5350000000000001</v>
      </c>
      <c r="D483">
        <v>48.414999999999999</v>
      </c>
      <c r="E483">
        <v>159.30000000000001</v>
      </c>
      <c r="F483">
        <v>95.35</v>
      </c>
      <c r="G483">
        <v>65.64</v>
      </c>
      <c r="H483">
        <v>107.23009999999999</v>
      </c>
      <c r="I483">
        <v>175</v>
      </c>
      <c r="J483">
        <v>58.01</v>
      </c>
      <c r="K483">
        <v>66.790000000000006</v>
      </c>
      <c r="L483">
        <v>23.11</v>
      </c>
      <c r="M483">
        <v>56.27</v>
      </c>
      <c r="N483">
        <v>69.11</v>
      </c>
      <c r="O483">
        <v>69.39</v>
      </c>
      <c r="P483">
        <v>157.09</v>
      </c>
      <c r="Q483">
        <v>116.3</v>
      </c>
      <c r="R483">
        <v>112.95</v>
      </c>
      <c r="S483">
        <v>15.35</v>
      </c>
      <c r="T483">
        <v>18.920000000000002</v>
      </c>
      <c r="U483">
        <v>22.96</v>
      </c>
      <c r="V483">
        <v>45.104999999999997</v>
      </c>
      <c r="W483">
        <v>102</v>
      </c>
      <c r="X483">
        <v>78.73</v>
      </c>
      <c r="Y483">
        <v>69.069999999999993</v>
      </c>
      <c r="Z483">
        <v>40.414999999999999</v>
      </c>
      <c r="AA483">
        <v>51.26</v>
      </c>
      <c r="AB483">
        <v>337.75</v>
      </c>
      <c r="AC483">
        <v>16.82</v>
      </c>
      <c r="AD483">
        <v>13.695</v>
      </c>
      <c r="AG483">
        <v>1.473125414731251E-2</v>
      </c>
      <c r="AH483">
        <v>-8.4684498605803286E-3</v>
      </c>
      <c r="AI483">
        <v>1.0985561833019459E-2</v>
      </c>
      <c r="AJ483">
        <v>5.3487152595700594E-3</v>
      </c>
      <c r="AK483">
        <v>-7.6173065204143816E-3</v>
      </c>
      <c r="AL483">
        <v>-1.4864296498837462E-2</v>
      </c>
      <c r="AM483">
        <v>4.2857142857142859E-3</v>
      </c>
      <c r="AN483">
        <v>1.6893639027753905E-2</v>
      </c>
      <c r="AO483">
        <v>2.8447372361131563E-3</v>
      </c>
      <c r="AP483">
        <v>-1.0385114668974403E-2</v>
      </c>
      <c r="AQ483">
        <v>7.4640127954504103E-3</v>
      </c>
      <c r="AR483">
        <v>-4.0515120821878331E-3</v>
      </c>
      <c r="AS483">
        <v>1.4411298457998439E-4</v>
      </c>
      <c r="AT483">
        <v>-6.4930931313260561E-3</v>
      </c>
      <c r="AU483">
        <v>8.1685296646603865E-3</v>
      </c>
      <c r="AV483">
        <v>9.2961487383797885E-3</v>
      </c>
      <c r="AW483">
        <v>9.1205211726384742E-3</v>
      </c>
      <c r="AX483">
        <v>1.9556025369978722E-2</v>
      </c>
      <c r="AY483">
        <v>5.662020905923301E-3</v>
      </c>
      <c r="AZ483">
        <v>1.6184458485755549E-2</v>
      </c>
      <c r="BA483">
        <v>-1.4705882352941734E-3</v>
      </c>
      <c r="BB483">
        <v>-4.5725898640924601E-3</v>
      </c>
      <c r="BC483">
        <v>3.7642970899088627E-3</v>
      </c>
      <c r="BD483">
        <v>1.6206853890882125E-2</v>
      </c>
      <c r="BE483">
        <v>2.1459227467811186E-2</v>
      </c>
      <c r="BF483">
        <v>1.6284233900814549E-3</v>
      </c>
      <c r="BG483">
        <v>2.0511296076099812E-2</v>
      </c>
      <c r="BH483">
        <v>3.0668127053669215E-2</v>
      </c>
    </row>
    <row r="484" spans="2:60" x14ac:dyDescent="0.25">
      <c r="B484" s="1">
        <v>42118</v>
      </c>
      <c r="C484">
        <v>7.6459999999999999</v>
      </c>
      <c r="D484">
        <v>48.005000000000003</v>
      </c>
      <c r="E484">
        <v>161.05000000000001</v>
      </c>
      <c r="F484">
        <v>95.86</v>
      </c>
      <c r="G484">
        <v>65.14</v>
      </c>
      <c r="H484">
        <v>105.6362</v>
      </c>
      <c r="I484">
        <v>175.75</v>
      </c>
      <c r="J484">
        <v>58.99</v>
      </c>
      <c r="K484">
        <v>66.98</v>
      </c>
      <c r="L484">
        <v>22.87</v>
      </c>
      <c r="M484">
        <v>56.69</v>
      </c>
      <c r="N484">
        <v>68.83</v>
      </c>
      <c r="O484">
        <v>69.400000000000006</v>
      </c>
      <c r="P484">
        <v>156.07</v>
      </c>
      <c r="Q484">
        <v>117.25</v>
      </c>
      <c r="R484">
        <v>114</v>
      </c>
      <c r="S484">
        <v>15.49</v>
      </c>
      <c r="T484">
        <v>19.29</v>
      </c>
      <c r="U484">
        <v>23.09</v>
      </c>
      <c r="V484">
        <v>45.835000000000001</v>
      </c>
      <c r="W484">
        <v>101.85</v>
      </c>
      <c r="X484">
        <v>78.37</v>
      </c>
      <c r="Y484">
        <v>69.33</v>
      </c>
      <c r="Z484">
        <v>41.07</v>
      </c>
      <c r="AA484">
        <v>52.36</v>
      </c>
      <c r="AB484">
        <v>338.3</v>
      </c>
      <c r="AC484">
        <v>17.164999999999999</v>
      </c>
      <c r="AD484">
        <v>14.115</v>
      </c>
      <c r="AG484">
        <v>1.2817159298979841E-2</v>
      </c>
      <c r="AH484">
        <v>2.4268305384855724E-2</v>
      </c>
      <c r="AI484">
        <v>9.9348028562557845E-3</v>
      </c>
      <c r="AJ484">
        <v>1.5334863342374284E-2</v>
      </c>
      <c r="AK484">
        <v>9.3644458090267023E-3</v>
      </c>
      <c r="AL484">
        <v>1.7184450027547312E-2</v>
      </c>
      <c r="AM484">
        <v>1.9914651493598862E-2</v>
      </c>
      <c r="AN484">
        <v>3.0513646380742449E-3</v>
      </c>
      <c r="AO484">
        <v>7.4649148999701397E-3</v>
      </c>
      <c r="AP484">
        <v>1.9895059029295947E-2</v>
      </c>
      <c r="AQ484">
        <v>-7.4087140589168213E-3</v>
      </c>
      <c r="AR484">
        <v>-7.9907017288972423E-3</v>
      </c>
      <c r="AS484">
        <v>1.8011527377521614E-2</v>
      </c>
      <c r="AT484">
        <v>1.6402896136349088E-2</v>
      </c>
      <c r="AU484">
        <v>-2.9850746268656231E-3</v>
      </c>
      <c r="AV484">
        <v>7.8947368421053137E-3</v>
      </c>
      <c r="AW484">
        <v>8.3925112976112985E-3</v>
      </c>
      <c r="AX484">
        <v>1.1404872991187269E-2</v>
      </c>
      <c r="AY484">
        <v>1.2992637505414091E-3</v>
      </c>
      <c r="AZ484">
        <v>2.0071997381913422E-2</v>
      </c>
      <c r="BA484">
        <v>6.3819342169858196E-3</v>
      </c>
      <c r="BB484">
        <v>7.8729105525073381E-2</v>
      </c>
      <c r="BC484">
        <v>2.567431126496468E-2</v>
      </c>
      <c r="BD484">
        <v>1.4730947163379519E-2</v>
      </c>
      <c r="BE484">
        <v>2.196333078686017E-2</v>
      </c>
      <c r="BF484">
        <v>-1.9213715637009579E-3</v>
      </c>
      <c r="BG484">
        <v>1.6020972909991386E-2</v>
      </c>
      <c r="BH484">
        <v>1.5940488841657784E-2</v>
      </c>
    </row>
    <row r="485" spans="2:60" x14ac:dyDescent="0.25">
      <c r="B485" s="1">
        <v>42121</v>
      </c>
      <c r="C485">
        <v>7.7439999999999998</v>
      </c>
      <c r="D485">
        <v>49.17</v>
      </c>
      <c r="E485">
        <v>162.65</v>
      </c>
      <c r="F485">
        <v>97.33</v>
      </c>
      <c r="G485">
        <v>65.75</v>
      </c>
      <c r="H485">
        <v>107.4515</v>
      </c>
      <c r="I485">
        <v>179.25</v>
      </c>
      <c r="J485">
        <v>59.17</v>
      </c>
      <c r="K485">
        <v>67.48</v>
      </c>
      <c r="L485">
        <v>23.324999999999999</v>
      </c>
      <c r="M485">
        <v>56.27</v>
      </c>
      <c r="N485">
        <v>68.28</v>
      </c>
      <c r="O485">
        <v>70.650000000000006</v>
      </c>
      <c r="P485">
        <v>158.63</v>
      </c>
      <c r="Q485">
        <v>116.9</v>
      </c>
      <c r="R485">
        <v>114.9</v>
      </c>
      <c r="S485">
        <v>15.62</v>
      </c>
      <c r="T485">
        <v>19.510000000000002</v>
      </c>
      <c r="U485">
        <v>23.12</v>
      </c>
      <c r="V485">
        <v>46.755000000000003</v>
      </c>
      <c r="W485">
        <v>102.5</v>
      </c>
      <c r="X485">
        <v>84.54</v>
      </c>
      <c r="Y485">
        <v>71.11</v>
      </c>
      <c r="Z485">
        <v>41.674999999999997</v>
      </c>
      <c r="AA485">
        <v>53.51</v>
      </c>
      <c r="AB485">
        <v>337.65</v>
      </c>
      <c r="AC485">
        <v>17.440000000000001</v>
      </c>
      <c r="AD485">
        <v>14.34</v>
      </c>
      <c r="AG485">
        <v>-1.0588842975206592E-2</v>
      </c>
      <c r="AH485">
        <v>1.0372178157413016E-2</v>
      </c>
      <c r="AI485">
        <v>-2.336304949277597E-2</v>
      </c>
      <c r="AJ485">
        <v>-3.2672351792869543E-2</v>
      </c>
      <c r="AK485">
        <v>-4.334600760456276E-2</v>
      </c>
      <c r="AL485">
        <v>-1.6894133632382922E-2</v>
      </c>
      <c r="AM485">
        <v>-2.9288702928870293E-2</v>
      </c>
      <c r="AN485">
        <v>-9.4642555348994802E-3</v>
      </c>
      <c r="AO485">
        <v>-1.6449318316538224E-2</v>
      </c>
      <c r="AP485">
        <v>-3.5369774919614121E-2</v>
      </c>
      <c r="AQ485">
        <v>-8.8857295183942175E-4</v>
      </c>
      <c r="AR485">
        <v>-3.661394258933802E-3</v>
      </c>
      <c r="AS485">
        <v>-2.0948336871903804E-2</v>
      </c>
      <c r="AT485">
        <v>-4.7279833574985818E-3</v>
      </c>
      <c r="AU485">
        <v>-1.8391787852865746E-2</v>
      </c>
      <c r="AV485">
        <v>-2.6544821583986172E-2</v>
      </c>
      <c r="AW485">
        <v>-4.673495518565933E-2</v>
      </c>
      <c r="AX485">
        <v>-9.9948744233726433E-3</v>
      </c>
      <c r="AY485">
        <v>-1.3624567474048497E-2</v>
      </c>
      <c r="AZ485">
        <v>-1.154956689124156E-2</v>
      </c>
      <c r="BA485">
        <v>-1.9024390243902466E-2</v>
      </c>
      <c r="BB485">
        <v>-3.6077596404069212E-2</v>
      </c>
      <c r="BC485">
        <v>-2.334411475179295E-2</v>
      </c>
      <c r="BD485">
        <v>-2.8314337132573482E-2</v>
      </c>
      <c r="BE485">
        <v>-2.5789572042608774E-2</v>
      </c>
      <c r="BF485">
        <v>-5.0347993484376984E-3</v>
      </c>
      <c r="BG485">
        <v>-2.0928899082568921E-2</v>
      </c>
      <c r="BH485">
        <v>-8.0195258019525959E-3</v>
      </c>
    </row>
    <row r="486" spans="2:60" x14ac:dyDescent="0.25">
      <c r="B486" s="1">
        <v>42122</v>
      </c>
      <c r="C486">
        <v>7.6619999999999999</v>
      </c>
      <c r="D486">
        <v>49.68</v>
      </c>
      <c r="E486">
        <v>158.85</v>
      </c>
      <c r="F486">
        <v>94.15</v>
      </c>
      <c r="G486">
        <v>62.9</v>
      </c>
      <c r="H486">
        <v>105.6362</v>
      </c>
      <c r="I486">
        <v>174</v>
      </c>
      <c r="J486">
        <v>58.61</v>
      </c>
      <c r="K486">
        <v>66.37</v>
      </c>
      <c r="L486">
        <v>22.5</v>
      </c>
      <c r="M486">
        <v>56.22</v>
      </c>
      <c r="N486">
        <v>68.03</v>
      </c>
      <c r="O486">
        <v>69.17</v>
      </c>
      <c r="P486">
        <v>157.88</v>
      </c>
      <c r="Q486">
        <v>114.75</v>
      </c>
      <c r="R486">
        <v>111.85</v>
      </c>
      <c r="S486">
        <v>14.89</v>
      </c>
      <c r="T486">
        <v>19.315000000000001</v>
      </c>
      <c r="U486">
        <v>22.805</v>
      </c>
      <c r="V486">
        <v>46.215000000000003</v>
      </c>
      <c r="W486">
        <v>100.55</v>
      </c>
      <c r="X486">
        <v>81.489999999999995</v>
      </c>
      <c r="Y486">
        <v>69.45</v>
      </c>
      <c r="Z486">
        <v>40.494999999999997</v>
      </c>
      <c r="AA486">
        <v>52.13</v>
      </c>
      <c r="AB486">
        <v>335.95</v>
      </c>
      <c r="AC486">
        <v>17.074999999999999</v>
      </c>
      <c r="AD486">
        <v>14.225</v>
      </c>
      <c r="AG486">
        <v>-5.0117462803445506E-2</v>
      </c>
      <c r="AH486">
        <v>-2.50603864734299E-2</v>
      </c>
      <c r="AI486">
        <v>-1.9515265974189452E-2</v>
      </c>
      <c r="AJ486">
        <v>-2.7509293680297434E-2</v>
      </c>
      <c r="AK486">
        <v>-3.688394276629571E-2</v>
      </c>
      <c r="AL486">
        <v>-2.7660972280335691E-2</v>
      </c>
      <c r="AM486">
        <v>-2.758620689655179E-2</v>
      </c>
      <c r="AN486">
        <v>-2.1498037877495275E-2</v>
      </c>
      <c r="AO486">
        <v>-2.9983426246798388E-2</v>
      </c>
      <c r="AP486">
        <v>-1.1333333333333289E-2</v>
      </c>
      <c r="AQ486">
        <v>-2.57915332621842E-2</v>
      </c>
      <c r="AR486">
        <v>-4.1158312509187084E-2</v>
      </c>
      <c r="AS486">
        <v>-3.3106838224663961E-2</v>
      </c>
      <c r="AT486">
        <v>-2.0268558398783454E-3</v>
      </c>
      <c r="AU486">
        <v>-3.7908496732026092E-2</v>
      </c>
      <c r="AV486">
        <v>-3.3974072418417503E-2</v>
      </c>
      <c r="AW486">
        <v>-2.6527871054399015E-2</v>
      </c>
      <c r="AX486">
        <v>-3.0028475278281223E-2</v>
      </c>
      <c r="AY486">
        <v>-2.3459767594825702E-2</v>
      </c>
      <c r="AZ486">
        <v>-2.1746186303148382E-2</v>
      </c>
      <c r="BA486">
        <v>-2.3570363003480761E-2</v>
      </c>
      <c r="BB486">
        <v>-3.8164191925389612E-2</v>
      </c>
      <c r="BC486">
        <v>-2.6925845932325478E-2</v>
      </c>
      <c r="BD486">
        <v>-1.2223731324854858E-2</v>
      </c>
      <c r="BE486">
        <v>-1.8415499712257831E-2</v>
      </c>
      <c r="BF486">
        <v>1.1013543682095516E-2</v>
      </c>
      <c r="BG486">
        <v>-4.1288433382137529E-2</v>
      </c>
      <c r="BH486">
        <v>-1.5114235500878726E-2</v>
      </c>
    </row>
    <row r="487" spans="2:60" x14ac:dyDescent="0.25">
      <c r="B487" s="1">
        <v>42123</v>
      </c>
      <c r="C487">
        <v>7.2780000000000005</v>
      </c>
      <c r="D487">
        <v>48.435000000000002</v>
      </c>
      <c r="E487">
        <v>155.75</v>
      </c>
      <c r="F487">
        <v>91.56</v>
      </c>
      <c r="G487">
        <v>60.58</v>
      </c>
      <c r="H487">
        <v>102.71420000000001</v>
      </c>
      <c r="I487">
        <v>169.2</v>
      </c>
      <c r="J487">
        <v>57.35</v>
      </c>
      <c r="K487">
        <v>64.38</v>
      </c>
      <c r="L487">
        <v>22.245000000000001</v>
      </c>
      <c r="M487">
        <v>54.77</v>
      </c>
      <c r="N487">
        <v>65.23</v>
      </c>
      <c r="O487">
        <v>66.88</v>
      </c>
      <c r="P487">
        <v>157.56</v>
      </c>
      <c r="Q487">
        <v>110.4</v>
      </c>
      <c r="R487">
        <v>108.05</v>
      </c>
      <c r="S487">
        <v>14.494999999999999</v>
      </c>
      <c r="T487">
        <v>18.734999999999999</v>
      </c>
      <c r="U487">
        <v>22.27</v>
      </c>
      <c r="V487">
        <v>45.21</v>
      </c>
      <c r="W487">
        <v>98.18</v>
      </c>
      <c r="X487">
        <v>78.38</v>
      </c>
      <c r="Y487">
        <v>67.58</v>
      </c>
      <c r="Z487">
        <v>40</v>
      </c>
      <c r="AA487">
        <v>51.17</v>
      </c>
      <c r="AB487">
        <v>339.65</v>
      </c>
      <c r="AC487">
        <v>16.37</v>
      </c>
      <c r="AD487">
        <v>14.01</v>
      </c>
      <c r="AG487">
        <v>1.4839241549876292E-2</v>
      </c>
      <c r="AH487">
        <v>1.0323113451016239E-3</v>
      </c>
      <c r="AI487">
        <v>5.4574638844301403E-3</v>
      </c>
      <c r="AJ487">
        <v>-3.9318479685452098E-3</v>
      </c>
      <c r="AK487">
        <v>2.3440079234070679E-2</v>
      </c>
      <c r="AL487">
        <v>6.8968068679890167E-3</v>
      </c>
      <c r="AM487">
        <v>7.3877068557919624E-3</v>
      </c>
      <c r="AN487">
        <v>-1.5867480383609481E-2</v>
      </c>
      <c r="AO487">
        <v>2.0192606399504452E-3</v>
      </c>
      <c r="AP487">
        <v>1.6632951224994266E-2</v>
      </c>
      <c r="AQ487">
        <v>9.129085265655862E-4</v>
      </c>
      <c r="AR487">
        <v>3.0660738923801961E-4</v>
      </c>
      <c r="AS487">
        <v>-5.9808612440179492E-4</v>
      </c>
      <c r="AT487">
        <v>-2.6275704493526369E-2</v>
      </c>
      <c r="AU487">
        <v>5.4347826086956E-3</v>
      </c>
      <c r="AV487">
        <v>6.4784821841740196E-3</v>
      </c>
      <c r="AW487">
        <v>1.6902380131079753E-2</v>
      </c>
      <c r="AX487">
        <v>-2.8289298105150847E-2</v>
      </c>
      <c r="AY487">
        <v>6.5110013471037084E-3</v>
      </c>
      <c r="AZ487">
        <v>-1.1170095111701007E-2</v>
      </c>
      <c r="BA487">
        <v>1.5176206966795629E-2</v>
      </c>
      <c r="BB487">
        <v>1.4289359530492532E-2</v>
      </c>
      <c r="BC487">
        <v>1.8052678307191459E-2</v>
      </c>
      <c r="BD487">
        <v>1.7500000000000071E-2</v>
      </c>
      <c r="BE487">
        <v>9.1850693765878223E-3</v>
      </c>
      <c r="BF487">
        <v>-7.6549389076990019E-3</v>
      </c>
      <c r="BG487">
        <v>3.2376298106291848E-2</v>
      </c>
      <c r="BH487">
        <v>-7.4946466809422147E-3</v>
      </c>
    </row>
    <row r="488" spans="2:60" x14ac:dyDescent="0.25">
      <c r="B488" s="1">
        <v>42124</v>
      </c>
      <c r="C488">
        <v>7.3860000000000001</v>
      </c>
      <c r="D488">
        <v>48.484999999999999</v>
      </c>
      <c r="E488">
        <v>156.6</v>
      </c>
      <c r="F488">
        <v>91.2</v>
      </c>
      <c r="G488">
        <v>62</v>
      </c>
      <c r="H488">
        <v>103.4226</v>
      </c>
      <c r="I488">
        <v>170.45</v>
      </c>
      <c r="J488">
        <v>56.44</v>
      </c>
      <c r="K488">
        <v>64.510000000000005</v>
      </c>
      <c r="L488">
        <v>22.614999999999998</v>
      </c>
      <c r="M488">
        <v>54.82</v>
      </c>
      <c r="N488">
        <v>65.25</v>
      </c>
      <c r="O488">
        <v>66.84</v>
      </c>
      <c r="P488">
        <v>153.41999999999999</v>
      </c>
      <c r="Q488">
        <v>111</v>
      </c>
      <c r="R488">
        <v>108.75</v>
      </c>
      <c r="S488">
        <v>14.74</v>
      </c>
      <c r="T488">
        <v>18.204999999999998</v>
      </c>
      <c r="U488">
        <v>22.414999999999999</v>
      </c>
      <c r="V488">
        <v>44.704999999999998</v>
      </c>
      <c r="W488">
        <v>99.67</v>
      </c>
      <c r="X488">
        <v>79.5</v>
      </c>
      <c r="Y488">
        <v>68.8</v>
      </c>
      <c r="Z488">
        <v>40.700000000000003</v>
      </c>
      <c r="AA488">
        <v>51.64</v>
      </c>
      <c r="AB488">
        <v>337.05</v>
      </c>
      <c r="AC488">
        <v>16.899999999999999</v>
      </c>
      <c r="AD488">
        <v>13.904999999999999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</row>
    <row r="489" spans="2:60" x14ac:dyDescent="0.25">
      <c r="B489" s="1">
        <v>42125</v>
      </c>
      <c r="C489">
        <v>7.3860000000000001</v>
      </c>
      <c r="D489">
        <v>48.484999999999999</v>
      </c>
      <c r="E489">
        <v>156.6</v>
      </c>
      <c r="F489">
        <v>91.2</v>
      </c>
      <c r="G489">
        <v>62</v>
      </c>
      <c r="H489">
        <v>103.4226</v>
      </c>
      <c r="I489">
        <v>170.45</v>
      </c>
      <c r="J489">
        <v>56.44</v>
      </c>
      <c r="K489">
        <v>64.510000000000005</v>
      </c>
      <c r="L489">
        <v>22.614999999999998</v>
      </c>
      <c r="M489">
        <v>54.82</v>
      </c>
      <c r="N489">
        <v>65.25</v>
      </c>
      <c r="O489">
        <v>66.84</v>
      </c>
      <c r="P489">
        <v>153.41999999999999</v>
      </c>
      <c r="Q489">
        <v>111</v>
      </c>
      <c r="R489">
        <v>108.75</v>
      </c>
      <c r="S489">
        <v>14.74</v>
      </c>
      <c r="T489">
        <v>18.204999999999998</v>
      </c>
      <c r="U489">
        <v>22.414999999999999</v>
      </c>
      <c r="V489">
        <v>44.704999999999998</v>
      </c>
      <c r="W489">
        <v>99.67</v>
      </c>
      <c r="X489">
        <v>79.5</v>
      </c>
      <c r="Y489">
        <v>68.8</v>
      </c>
      <c r="Z489">
        <v>40.700000000000003</v>
      </c>
      <c r="AA489">
        <v>51.64</v>
      </c>
      <c r="AB489">
        <v>337.05</v>
      </c>
      <c r="AC489">
        <v>16.899999999999999</v>
      </c>
      <c r="AD489">
        <v>13.904999999999999</v>
      </c>
      <c r="AG489">
        <v>-1.7600866504196996E-3</v>
      </c>
      <c r="AH489">
        <v>-7.3218521192120632E-3</v>
      </c>
      <c r="AI489">
        <v>1.8518518518518556E-2</v>
      </c>
      <c r="AJ489">
        <v>1.1951754385964949E-2</v>
      </c>
      <c r="AK489">
        <v>-6.4516129032257839E-3</v>
      </c>
      <c r="AL489">
        <v>1.5410558233887E-2</v>
      </c>
      <c r="AM489">
        <v>1.7013787034320951E-2</v>
      </c>
      <c r="AN489">
        <v>5.4925584691708417E-3</v>
      </c>
      <c r="AO489">
        <v>7.1306774143542664E-3</v>
      </c>
      <c r="AP489">
        <v>5.3062126906920628E-3</v>
      </c>
      <c r="AQ489">
        <v>-4.0131338927398555E-3</v>
      </c>
      <c r="AR489">
        <v>-1.532567049808342E-3</v>
      </c>
      <c r="AS489">
        <v>8.0789946140034704E-3</v>
      </c>
      <c r="AT489">
        <v>2.0597053839134568E-2</v>
      </c>
      <c r="AU489">
        <v>2.7027027027027029E-2</v>
      </c>
      <c r="AV489">
        <v>1.4252873563218365E-2</v>
      </c>
      <c r="AW489">
        <v>1.0854816824966088E-2</v>
      </c>
      <c r="AX489">
        <v>-9.3380939302388447E-3</v>
      </c>
      <c r="AY489">
        <v>0</v>
      </c>
      <c r="AZ489">
        <v>1.3868694776870699E-2</v>
      </c>
      <c r="BA489">
        <v>1.7056285742951911E-3</v>
      </c>
      <c r="BB489">
        <v>6.1635220125785522E-3</v>
      </c>
      <c r="BC489">
        <v>4.9418604651163284E-3</v>
      </c>
      <c r="BD489">
        <v>1.0810810810810754E-2</v>
      </c>
      <c r="BE489">
        <v>6.5840433772268846E-3</v>
      </c>
      <c r="BF489">
        <v>2.7740691292093059E-2</v>
      </c>
      <c r="BG489">
        <v>6.2130177514793158E-3</v>
      </c>
      <c r="BH489">
        <v>4.3149946062567782E-3</v>
      </c>
    </row>
    <row r="490" spans="2:60" x14ac:dyDescent="0.25">
      <c r="B490" s="1">
        <v>42128</v>
      </c>
      <c r="C490">
        <v>7.3730000000000002</v>
      </c>
      <c r="D490">
        <v>48.13</v>
      </c>
      <c r="E490">
        <v>159.5</v>
      </c>
      <c r="F490">
        <v>92.29</v>
      </c>
      <c r="G490">
        <v>61.6</v>
      </c>
      <c r="H490">
        <v>105.0164</v>
      </c>
      <c r="I490">
        <v>173.35</v>
      </c>
      <c r="J490">
        <v>56.75</v>
      </c>
      <c r="K490">
        <v>64.97</v>
      </c>
      <c r="L490">
        <v>22.734999999999999</v>
      </c>
      <c r="M490">
        <v>54.6</v>
      </c>
      <c r="N490">
        <v>65.150000000000006</v>
      </c>
      <c r="O490">
        <v>67.38</v>
      </c>
      <c r="P490">
        <v>156.58000000000001</v>
      </c>
      <c r="Q490">
        <v>114</v>
      </c>
      <c r="R490">
        <v>110.3</v>
      </c>
      <c r="S490">
        <v>14.9</v>
      </c>
      <c r="T490">
        <v>18.035</v>
      </c>
      <c r="U490">
        <v>22.414999999999999</v>
      </c>
      <c r="V490">
        <v>45.325000000000003</v>
      </c>
      <c r="W490">
        <v>99.84</v>
      </c>
      <c r="X490">
        <v>79.989999999999995</v>
      </c>
      <c r="Y490">
        <v>69.14</v>
      </c>
      <c r="Z490">
        <v>41.14</v>
      </c>
      <c r="AA490">
        <v>51.98</v>
      </c>
      <c r="AB490">
        <v>346.4</v>
      </c>
      <c r="AC490">
        <v>17.004999999999999</v>
      </c>
      <c r="AD490">
        <v>13.965</v>
      </c>
      <c r="AG490">
        <v>-3.4043130340431348E-2</v>
      </c>
      <c r="AH490">
        <v>-9.4535632661542773E-3</v>
      </c>
      <c r="AI490">
        <v>-3.040752351097175E-2</v>
      </c>
      <c r="AJ490">
        <v>-2.4379672770614366E-2</v>
      </c>
      <c r="AK490">
        <v>-2.7597402597402641E-2</v>
      </c>
      <c r="AL490">
        <v>-2.1500451358073658E-2</v>
      </c>
      <c r="AM490">
        <v>-3.8361695990770155E-2</v>
      </c>
      <c r="AN490">
        <v>-3.0132158590308385E-2</v>
      </c>
      <c r="AO490">
        <v>-1.9855317839002604E-2</v>
      </c>
      <c r="AP490">
        <v>-2.0233120738948795E-2</v>
      </c>
      <c r="AQ490">
        <v>-1.5384615384615446E-2</v>
      </c>
      <c r="AR490">
        <v>-1.7958557175748405E-2</v>
      </c>
      <c r="AS490">
        <v>-5.6396556841792145E-3</v>
      </c>
      <c r="AT490">
        <v>-1.7179716438881248E-2</v>
      </c>
      <c r="AU490">
        <v>-2.7631578947368472E-2</v>
      </c>
      <c r="AV490">
        <v>-3.0371713508612824E-2</v>
      </c>
      <c r="AW490">
        <v>-4.6644295302013437E-2</v>
      </c>
      <c r="AX490">
        <v>-1.4416412531189441E-2</v>
      </c>
      <c r="AY490">
        <v>-1.8068257863038038E-2</v>
      </c>
      <c r="AZ490">
        <v>-1.2355212355212405E-2</v>
      </c>
      <c r="BA490">
        <v>-7.0112179487179767E-3</v>
      </c>
      <c r="BB490">
        <v>-2.3502937867233349E-2</v>
      </c>
      <c r="BC490">
        <v>-1.3884871275672457E-2</v>
      </c>
      <c r="BD490">
        <v>-1.810889645114238E-2</v>
      </c>
      <c r="BE490">
        <v>-2.3278183916890995E-2</v>
      </c>
      <c r="BF490">
        <v>-3.2332563510392577E-2</v>
      </c>
      <c r="BG490">
        <v>-6.7627168479857946E-3</v>
      </c>
      <c r="BH490">
        <v>-3.0075187969924807E-2</v>
      </c>
    </row>
    <row r="491" spans="2:60" x14ac:dyDescent="0.25">
      <c r="B491" s="1">
        <v>42129</v>
      </c>
      <c r="C491">
        <v>7.1219999999999999</v>
      </c>
      <c r="D491">
        <v>47.674999999999997</v>
      </c>
      <c r="E491">
        <v>154.65</v>
      </c>
      <c r="F491">
        <v>90.04</v>
      </c>
      <c r="G491">
        <v>59.9</v>
      </c>
      <c r="H491">
        <v>102.7585</v>
      </c>
      <c r="I491">
        <v>166.7</v>
      </c>
      <c r="J491">
        <v>55.04</v>
      </c>
      <c r="K491">
        <v>63.68</v>
      </c>
      <c r="L491">
        <v>22.274999999999999</v>
      </c>
      <c r="M491">
        <v>53.76</v>
      </c>
      <c r="N491">
        <v>63.98</v>
      </c>
      <c r="O491">
        <v>67</v>
      </c>
      <c r="P491">
        <v>153.88999999999999</v>
      </c>
      <c r="Q491">
        <v>110.85</v>
      </c>
      <c r="R491">
        <v>106.95</v>
      </c>
      <c r="S491">
        <v>14.205</v>
      </c>
      <c r="T491">
        <v>17.774999999999999</v>
      </c>
      <c r="U491">
        <v>22.01</v>
      </c>
      <c r="V491">
        <v>44.765000000000001</v>
      </c>
      <c r="W491">
        <v>99.14</v>
      </c>
      <c r="X491">
        <v>78.11</v>
      </c>
      <c r="Y491">
        <v>68.180000000000007</v>
      </c>
      <c r="Z491">
        <v>40.395000000000003</v>
      </c>
      <c r="AA491">
        <v>50.77</v>
      </c>
      <c r="AB491">
        <v>335.2</v>
      </c>
      <c r="AC491">
        <v>16.89</v>
      </c>
      <c r="AD491">
        <v>13.545</v>
      </c>
      <c r="AG491">
        <v>1.1232799775344015E-3</v>
      </c>
      <c r="AH491">
        <v>3.5658101730467063E-3</v>
      </c>
      <c r="AI491">
        <v>-2.5864856126738161E-3</v>
      </c>
      <c r="AJ491">
        <v>4.4424700133273154E-3</v>
      </c>
      <c r="AK491">
        <v>6.3439065108514617E-3</v>
      </c>
      <c r="AL491">
        <v>6.0316178223699052E-3</v>
      </c>
      <c r="AM491">
        <v>6.2987402519496787E-3</v>
      </c>
      <c r="AN491">
        <v>1.7986918604651198E-2</v>
      </c>
      <c r="AO491">
        <v>3.9258793969849243E-3</v>
      </c>
      <c r="AP491">
        <v>1.189674523007859E-2</v>
      </c>
      <c r="AQ491">
        <v>-8.5565476190476355E-3</v>
      </c>
      <c r="AR491">
        <v>-1.094091903719917E-3</v>
      </c>
      <c r="AS491">
        <v>9.552238805970158E-3</v>
      </c>
      <c r="AT491">
        <v>-2.5407758788745186E-2</v>
      </c>
      <c r="AU491">
        <v>-8.5701398285971016E-3</v>
      </c>
      <c r="AV491">
        <v>3.2725572697521674E-3</v>
      </c>
      <c r="AW491">
        <v>1.5839493136219615E-2</v>
      </c>
      <c r="AX491">
        <v>1.1814345991561231E-2</v>
      </c>
      <c r="AY491">
        <v>3.4075420263516257E-3</v>
      </c>
      <c r="AZ491">
        <v>-2.2673964034401889E-2</v>
      </c>
      <c r="BA491">
        <v>5.2451079281823285E-3</v>
      </c>
      <c r="BB491">
        <v>-7.5534502624504344E-3</v>
      </c>
      <c r="BC491">
        <v>-1.0706952185391668E-2</v>
      </c>
      <c r="BD491">
        <v>2.4755539051857928E-4</v>
      </c>
      <c r="BE491">
        <v>-3.9393342525119413E-4</v>
      </c>
      <c r="BF491">
        <v>-1.2529832935560826E-2</v>
      </c>
      <c r="BG491">
        <v>-2.2498519834221374E-2</v>
      </c>
      <c r="BH491">
        <v>5.5370985603543218E-3</v>
      </c>
    </row>
    <row r="492" spans="2:60" x14ac:dyDescent="0.25">
      <c r="B492" s="1">
        <v>42130</v>
      </c>
      <c r="C492">
        <v>7.13</v>
      </c>
      <c r="D492">
        <v>47.844999999999999</v>
      </c>
      <c r="E492">
        <v>154.25</v>
      </c>
      <c r="F492">
        <v>90.44</v>
      </c>
      <c r="G492">
        <v>60.28</v>
      </c>
      <c r="H492">
        <v>103.3783</v>
      </c>
      <c r="I492">
        <v>167.75</v>
      </c>
      <c r="J492">
        <v>56.03</v>
      </c>
      <c r="K492">
        <v>63.93</v>
      </c>
      <c r="L492">
        <v>22.54</v>
      </c>
      <c r="M492">
        <v>53.3</v>
      </c>
      <c r="N492">
        <v>63.91</v>
      </c>
      <c r="O492">
        <v>67.64</v>
      </c>
      <c r="P492">
        <v>149.97999999999999</v>
      </c>
      <c r="Q492">
        <v>109.9</v>
      </c>
      <c r="R492">
        <v>107.3</v>
      </c>
      <c r="S492">
        <v>14.43</v>
      </c>
      <c r="T492">
        <v>17.984999999999999</v>
      </c>
      <c r="U492">
        <v>22.085000000000001</v>
      </c>
      <c r="V492">
        <v>43.75</v>
      </c>
      <c r="W492">
        <v>99.66</v>
      </c>
      <c r="X492">
        <v>77.52</v>
      </c>
      <c r="Y492">
        <v>67.45</v>
      </c>
      <c r="Z492">
        <v>40.405000000000001</v>
      </c>
      <c r="AA492">
        <v>50.75</v>
      </c>
      <c r="AB492">
        <v>331</v>
      </c>
      <c r="AC492">
        <v>16.510000000000002</v>
      </c>
      <c r="AD492">
        <v>13.62</v>
      </c>
      <c r="AG492">
        <v>-1.5427769985974925E-3</v>
      </c>
      <c r="AH492">
        <v>-2.257289162921932E-2</v>
      </c>
      <c r="AI492">
        <v>1.0696920583468432E-2</v>
      </c>
      <c r="AJ492">
        <v>-6.0813799203891768E-3</v>
      </c>
      <c r="AK492">
        <v>1.3271400132713717E-3</v>
      </c>
      <c r="AL492">
        <v>-3.8547741644039276E-3</v>
      </c>
      <c r="AM492">
        <v>5.0670640834574922E-3</v>
      </c>
      <c r="AN492">
        <v>5.7112261288595444E-3</v>
      </c>
      <c r="AO492">
        <v>-2.7999374315657737E-2</v>
      </c>
      <c r="AP492">
        <v>2.8393966282165065E-2</v>
      </c>
      <c r="AQ492">
        <v>-1.0318949343339535E-2</v>
      </c>
      <c r="AR492">
        <v>1.8463464246596884E-2</v>
      </c>
      <c r="AS492">
        <v>-1.0792430514488527E-2</v>
      </c>
      <c r="AT492">
        <v>9.3345779437268162E-4</v>
      </c>
      <c r="AU492">
        <v>-3.1847133757962557E-3</v>
      </c>
      <c r="AV492">
        <v>-4.6598322460391431E-3</v>
      </c>
      <c r="AW492">
        <v>2.7720027720028362E-3</v>
      </c>
      <c r="AX492">
        <v>-2.2240756185709842E-3</v>
      </c>
      <c r="AY492">
        <v>-3.8487661308580869E-3</v>
      </c>
      <c r="AZ492">
        <v>-1.0285714285714351E-2</v>
      </c>
      <c r="BA492">
        <v>5.9201284366847623E-3</v>
      </c>
      <c r="BB492">
        <v>1.7801857585139445E-2</v>
      </c>
      <c r="BC492">
        <v>6.6716085989622365E-3</v>
      </c>
      <c r="BD492">
        <v>-6.6823412943943349E-3</v>
      </c>
      <c r="BE492">
        <v>-1.802955665024629E-2</v>
      </c>
      <c r="BF492">
        <v>2.8700906344410531E-3</v>
      </c>
      <c r="BG492">
        <v>2.089642640823736E-2</v>
      </c>
      <c r="BH492">
        <v>4.772393538913457E-3</v>
      </c>
    </row>
    <row r="493" spans="2:60" x14ac:dyDescent="0.25">
      <c r="B493" s="1">
        <v>42131</v>
      </c>
      <c r="C493">
        <v>7.1189999999999998</v>
      </c>
      <c r="D493">
        <v>46.765000000000001</v>
      </c>
      <c r="E493">
        <v>155.9</v>
      </c>
      <c r="F493">
        <v>89.89</v>
      </c>
      <c r="G493">
        <v>60.36</v>
      </c>
      <c r="H493">
        <v>102.9798</v>
      </c>
      <c r="I493">
        <v>168.6</v>
      </c>
      <c r="J493">
        <v>56.35</v>
      </c>
      <c r="K493">
        <v>62.14</v>
      </c>
      <c r="L493">
        <v>23.18</v>
      </c>
      <c r="M493">
        <v>52.75</v>
      </c>
      <c r="N493">
        <v>65.09</v>
      </c>
      <c r="O493">
        <v>66.91</v>
      </c>
      <c r="P493">
        <v>150.12</v>
      </c>
      <c r="Q493">
        <v>109.55</v>
      </c>
      <c r="R493">
        <v>106.8</v>
      </c>
      <c r="S493">
        <v>14.47</v>
      </c>
      <c r="T493">
        <v>17.945</v>
      </c>
      <c r="U493">
        <v>22</v>
      </c>
      <c r="V493">
        <v>43.3</v>
      </c>
      <c r="W493">
        <v>100.25</v>
      </c>
      <c r="X493">
        <v>78.900000000000006</v>
      </c>
      <c r="Y493">
        <v>67.900000000000006</v>
      </c>
      <c r="Z493">
        <v>40.134999999999998</v>
      </c>
      <c r="AA493">
        <v>49.835000000000001</v>
      </c>
      <c r="AB493">
        <v>331.95</v>
      </c>
      <c r="AC493">
        <v>16.855</v>
      </c>
      <c r="AD493">
        <v>13.685</v>
      </c>
      <c r="AG493">
        <v>1.8401460879337018E-2</v>
      </c>
      <c r="AH493">
        <v>2.6408638939377727E-2</v>
      </c>
      <c r="AI493">
        <v>3.1430404105195674E-2</v>
      </c>
      <c r="AJ493">
        <v>2.0024474357548082E-2</v>
      </c>
      <c r="AK493">
        <v>5.0364479787939016E-2</v>
      </c>
      <c r="AL493">
        <v>3.6974241550284698E-2</v>
      </c>
      <c r="AM493">
        <v>2.8766310794780512E-2</v>
      </c>
      <c r="AN493">
        <v>1.8811002661934254E-2</v>
      </c>
      <c r="AO493">
        <v>2.8162214354682975E-2</v>
      </c>
      <c r="AP493">
        <v>1.1432269197584149E-2</v>
      </c>
      <c r="AQ493">
        <v>1.7440758293838895E-2</v>
      </c>
      <c r="AR493">
        <v>3.3184821017053258E-2</v>
      </c>
      <c r="AS493">
        <v>2.3613809594978306E-2</v>
      </c>
      <c r="AT493">
        <v>1.5187849720223828E-2</v>
      </c>
      <c r="AU493">
        <v>1.5974440894568689E-2</v>
      </c>
      <c r="AV493">
        <v>4.4475655430711615E-2</v>
      </c>
      <c r="AW493">
        <v>2.0732550103662675E-2</v>
      </c>
      <c r="AX493">
        <v>3.2320980774588927E-2</v>
      </c>
      <c r="AY493">
        <v>3.4090909090909088E-2</v>
      </c>
      <c r="AZ493">
        <v>1.7898383371824613E-2</v>
      </c>
      <c r="BA493">
        <v>1.8453865336658298E-2</v>
      </c>
      <c r="BB493">
        <v>2.2940430925221647E-2</v>
      </c>
      <c r="BC493">
        <v>1.6200294550809929E-2</v>
      </c>
      <c r="BD493">
        <v>3.1892363273950446E-2</v>
      </c>
      <c r="BE493">
        <v>1.7959265576402046E-2</v>
      </c>
      <c r="BF493">
        <v>1.6568760355475224E-2</v>
      </c>
      <c r="BG493">
        <v>1.987540789083363E-2</v>
      </c>
      <c r="BH493">
        <v>1.7537449762513715E-2</v>
      </c>
    </row>
    <row r="494" spans="2:60" x14ac:dyDescent="0.25">
      <c r="B494" s="1">
        <v>42132</v>
      </c>
      <c r="C494">
        <v>7.25</v>
      </c>
      <c r="D494">
        <v>48</v>
      </c>
      <c r="E494">
        <v>160.80000000000001</v>
      </c>
      <c r="F494">
        <v>91.69</v>
      </c>
      <c r="G494">
        <v>63.4</v>
      </c>
      <c r="H494">
        <v>106.78740000000001</v>
      </c>
      <c r="I494">
        <v>173.45</v>
      </c>
      <c r="J494">
        <v>57.41</v>
      </c>
      <c r="K494">
        <v>63.89</v>
      </c>
      <c r="L494">
        <v>23.445</v>
      </c>
      <c r="M494">
        <v>53.67</v>
      </c>
      <c r="N494">
        <v>67.25</v>
      </c>
      <c r="O494">
        <v>68.489999999999995</v>
      </c>
      <c r="P494">
        <v>152.4</v>
      </c>
      <c r="Q494">
        <v>111.3</v>
      </c>
      <c r="R494">
        <v>111.55</v>
      </c>
      <c r="S494">
        <v>14.77</v>
      </c>
      <c r="T494">
        <v>18.524999999999999</v>
      </c>
      <c r="U494">
        <v>22.75</v>
      </c>
      <c r="V494">
        <v>44.075000000000003</v>
      </c>
      <c r="W494">
        <v>102.1</v>
      </c>
      <c r="X494">
        <v>80.709999999999994</v>
      </c>
      <c r="Y494">
        <v>69</v>
      </c>
      <c r="Z494">
        <v>41.414999999999999</v>
      </c>
      <c r="AA494">
        <v>50.73</v>
      </c>
      <c r="AB494">
        <v>337.45</v>
      </c>
      <c r="AC494">
        <v>17.190000000000001</v>
      </c>
      <c r="AD494">
        <v>13.925000000000001</v>
      </c>
      <c r="AG494">
        <v>-4.1379310344827926E-3</v>
      </c>
      <c r="AH494">
        <v>-1.0104166666666655E-2</v>
      </c>
      <c r="AI494">
        <v>-1.5236318407960303E-2</v>
      </c>
      <c r="AJ494">
        <v>-3.0101428727232968E-2</v>
      </c>
      <c r="AK494">
        <v>-2.0662460567823268E-2</v>
      </c>
      <c r="AL494">
        <v>-1.4511075276671332E-2</v>
      </c>
      <c r="AM494">
        <v>-1.9025655808590274E-2</v>
      </c>
      <c r="AN494">
        <v>-9.5802125065319148E-3</v>
      </c>
      <c r="AO494">
        <v>-1.5338863671936202E-2</v>
      </c>
      <c r="AP494">
        <v>-4.7771379825122667E-2</v>
      </c>
      <c r="AQ494">
        <v>-1.0620458356623817E-2</v>
      </c>
      <c r="AR494">
        <v>-1.0408921933085544E-2</v>
      </c>
      <c r="AS494">
        <v>-7.1543290991384866E-3</v>
      </c>
      <c r="AT494">
        <v>9.1863517060358497E-4</v>
      </c>
      <c r="AU494">
        <v>-7.6370170709792844E-3</v>
      </c>
      <c r="AV494">
        <v>-1.6136261766024181E-2</v>
      </c>
      <c r="AW494">
        <v>-1.8957345971563937E-2</v>
      </c>
      <c r="AX494">
        <v>-6.7476383265856954E-3</v>
      </c>
      <c r="AY494">
        <v>-3.2967032967032655E-3</v>
      </c>
      <c r="AZ494">
        <v>1.5882019285309195E-3</v>
      </c>
      <c r="BA494">
        <v>-1.3712047012732532E-2</v>
      </c>
      <c r="BB494">
        <v>-2.6019080659149272E-3</v>
      </c>
      <c r="BC494">
        <v>1.5942028985507163E-3</v>
      </c>
      <c r="BD494">
        <v>-3.9840637450198994E-3</v>
      </c>
      <c r="BE494">
        <v>-9.0676128523554857E-3</v>
      </c>
      <c r="BF494">
        <v>-1.0371906949176645E-3</v>
      </c>
      <c r="BG494">
        <v>1.4543339150668165E-3</v>
      </c>
      <c r="BH494">
        <v>-1.4362657091562907E-3</v>
      </c>
    </row>
    <row r="495" spans="2:60" x14ac:dyDescent="0.25">
      <c r="B495" s="1">
        <v>42135</v>
      </c>
      <c r="C495">
        <v>7.22</v>
      </c>
      <c r="D495">
        <v>47.515000000000001</v>
      </c>
      <c r="E495">
        <v>158.35</v>
      </c>
      <c r="F495">
        <v>88.93</v>
      </c>
      <c r="G495">
        <v>62.09</v>
      </c>
      <c r="H495">
        <v>105.23779999999999</v>
      </c>
      <c r="I495">
        <v>170.15</v>
      </c>
      <c r="J495">
        <v>56.86</v>
      </c>
      <c r="K495">
        <v>62.91</v>
      </c>
      <c r="L495">
        <v>22.324999999999999</v>
      </c>
      <c r="M495">
        <v>53.1</v>
      </c>
      <c r="N495">
        <v>66.55</v>
      </c>
      <c r="O495">
        <v>68</v>
      </c>
      <c r="P495">
        <v>152.54</v>
      </c>
      <c r="Q495">
        <v>110.45</v>
      </c>
      <c r="R495">
        <v>109.75</v>
      </c>
      <c r="S495">
        <v>14.49</v>
      </c>
      <c r="T495">
        <v>18.399999999999999</v>
      </c>
      <c r="U495">
        <v>22.675000000000001</v>
      </c>
      <c r="V495">
        <v>44.145000000000003</v>
      </c>
      <c r="W495">
        <v>100.7</v>
      </c>
      <c r="X495">
        <v>80.5</v>
      </c>
      <c r="Y495">
        <v>69.11</v>
      </c>
      <c r="Z495">
        <v>41.25</v>
      </c>
      <c r="AA495">
        <v>50.27</v>
      </c>
      <c r="AB495">
        <v>337.1</v>
      </c>
      <c r="AC495">
        <v>17.215</v>
      </c>
      <c r="AD495">
        <v>13.904999999999999</v>
      </c>
      <c r="AG495">
        <v>-3.3240997229916802E-2</v>
      </c>
      <c r="AH495">
        <v>-1.1259602230874539E-2</v>
      </c>
      <c r="AI495">
        <v>-1.5472055573097497E-2</v>
      </c>
      <c r="AJ495">
        <v>-2.6987518272799851E-3</v>
      </c>
      <c r="AK495">
        <v>-2.222580125624098E-2</v>
      </c>
      <c r="AL495">
        <v>-1.4303795784404381E-2</v>
      </c>
      <c r="AM495">
        <v>-1.1166617690273321E-2</v>
      </c>
      <c r="AN495">
        <v>-1.3190291945128385E-2</v>
      </c>
      <c r="AO495">
        <v>-1.176283579717048E-2</v>
      </c>
      <c r="AP495">
        <v>-7.166853303471451E-3</v>
      </c>
      <c r="AQ495">
        <v>-8.0979284369114817E-3</v>
      </c>
      <c r="AR495">
        <v>-2.3290758827948867E-2</v>
      </c>
      <c r="AS495">
        <v>-5.7352941176470676E-3</v>
      </c>
      <c r="AT495">
        <v>5.1789694506360331E-3</v>
      </c>
      <c r="AU495">
        <v>-1.3128112267994593E-2</v>
      </c>
      <c r="AV495">
        <v>-1.9134396355353023E-2</v>
      </c>
      <c r="AW495">
        <v>-1.2767425810904107E-2</v>
      </c>
      <c r="AX495">
        <v>-8.1521739130434017E-3</v>
      </c>
      <c r="AY495">
        <v>-1.3671444321940562E-2</v>
      </c>
      <c r="AZ495">
        <v>-7.7018914939405003E-3</v>
      </c>
      <c r="BA495">
        <v>-1.7775571002979208E-2</v>
      </c>
      <c r="BB495">
        <v>-9.0683229813665091E-3</v>
      </c>
      <c r="BC495">
        <v>-1.3022717407032761E-3</v>
      </c>
      <c r="BD495">
        <v>-3.3939393939394079E-3</v>
      </c>
      <c r="BE495">
        <v>-5.967774020290658E-4</v>
      </c>
      <c r="BF495">
        <v>-1.7502224859092357E-2</v>
      </c>
      <c r="BG495">
        <v>-1.8007551553877357E-2</v>
      </c>
      <c r="BH495">
        <v>-7.9108234448039862E-3</v>
      </c>
    </row>
    <row r="496" spans="2:60" x14ac:dyDescent="0.25">
      <c r="B496" s="1">
        <v>42136</v>
      </c>
      <c r="C496">
        <v>6.98</v>
      </c>
      <c r="D496">
        <v>46.98</v>
      </c>
      <c r="E496">
        <v>155.9</v>
      </c>
      <c r="F496">
        <v>88.69</v>
      </c>
      <c r="G496">
        <v>60.71</v>
      </c>
      <c r="H496">
        <v>103.7325</v>
      </c>
      <c r="I496">
        <v>168.25</v>
      </c>
      <c r="J496">
        <v>56.11</v>
      </c>
      <c r="K496">
        <v>62.17</v>
      </c>
      <c r="L496">
        <v>22.164999999999999</v>
      </c>
      <c r="M496">
        <v>52.67</v>
      </c>
      <c r="N496">
        <v>65</v>
      </c>
      <c r="O496">
        <v>67.61</v>
      </c>
      <c r="P496">
        <v>153.33000000000001</v>
      </c>
      <c r="Q496">
        <v>109</v>
      </c>
      <c r="R496">
        <v>107.65</v>
      </c>
      <c r="S496">
        <v>14.305</v>
      </c>
      <c r="T496">
        <v>18.25</v>
      </c>
      <c r="U496">
        <v>22.364999999999998</v>
      </c>
      <c r="V496">
        <v>43.805</v>
      </c>
      <c r="W496">
        <v>98.91</v>
      </c>
      <c r="X496">
        <v>79.77</v>
      </c>
      <c r="Y496">
        <v>69.02</v>
      </c>
      <c r="Z496">
        <v>41.11</v>
      </c>
      <c r="AA496">
        <v>50.24</v>
      </c>
      <c r="AB496">
        <v>331.2</v>
      </c>
      <c r="AC496">
        <v>16.905000000000001</v>
      </c>
      <c r="AD496">
        <v>13.795</v>
      </c>
      <c r="AG496">
        <v>7.7363896848136647E-3</v>
      </c>
      <c r="AH496">
        <v>1.0642826734781666E-3</v>
      </c>
      <c r="AI496">
        <v>-9.6215522771007055E-3</v>
      </c>
      <c r="AJ496">
        <v>-5.6376141616867742E-3</v>
      </c>
      <c r="AK496">
        <v>-8.400592983034064E-3</v>
      </c>
      <c r="AL496">
        <v>-4.2677078061359947E-3</v>
      </c>
      <c r="AM496">
        <v>-1.188707280832095E-2</v>
      </c>
      <c r="AN496">
        <v>-2.138656211014034E-3</v>
      </c>
      <c r="AO496">
        <v>-2.573588547531023E-3</v>
      </c>
      <c r="AP496">
        <v>1.3760433115271812E-2</v>
      </c>
      <c r="AQ496">
        <v>-1.8986140117723782E-4</v>
      </c>
      <c r="AR496">
        <v>-1.8923076923076876E-2</v>
      </c>
      <c r="AS496">
        <v>6.9516343736133537E-3</v>
      </c>
      <c r="AT496">
        <v>0</v>
      </c>
      <c r="AU496">
        <v>-6.8807339449541288E-3</v>
      </c>
      <c r="AV496">
        <v>-1.2540640966093902E-2</v>
      </c>
      <c r="AW496">
        <v>1.7476406850751734E-3</v>
      </c>
      <c r="AX496">
        <v>-2.4931506849314975E-2</v>
      </c>
      <c r="AY496">
        <v>-5.1419628884416925E-3</v>
      </c>
      <c r="AZ496">
        <v>7.5333865997031912E-3</v>
      </c>
      <c r="BA496">
        <v>3.8418764533415194E-3</v>
      </c>
      <c r="BB496">
        <v>7.0201830262003545E-3</v>
      </c>
      <c r="BC496">
        <v>-4.0567951318458582E-3</v>
      </c>
      <c r="BD496">
        <v>-6.0812454390655752E-4</v>
      </c>
      <c r="BE496">
        <v>-5.4737261146496534E-3</v>
      </c>
      <c r="BF496">
        <v>5.7367149758455142E-3</v>
      </c>
      <c r="BG496">
        <v>8.8731144631769103E-4</v>
      </c>
      <c r="BH496">
        <v>1.9209858644436431E-2</v>
      </c>
    </row>
    <row r="497" spans="2:60" x14ac:dyDescent="0.25">
      <c r="B497" s="1">
        <v>42137</v>
      </c>
      <c r="C497">
        <v>7.0339999999999998</v>
      </c>
      <c r="D497">
        <v>47.03</v>
      </c>
      <c r="E497">
        <v>154.4</v>
      </c>
      <c r="F497">
        <v>88.19</v>
      </c>
      <c r="G497">
        <v>60.2</v>
      </c>
      <c r="H497">
        <v>103.2898</v>
      </c>
      <c r="I497">
        <v>166.25</v>
      </c>
      <c r="J497">
        <v>55.99</v>
      </c>
      <c r="K497">
        <v>62.01</v>
      </c>
      <c r="L497">
        <v>22.47</v>
      </c>
      <c r="M497">
        <v>52.66</v>
      </c>
      <c r="N497">
        <v>63.77</v>
      </c>
      <c r="O497">
        <v>68.08</v>
      </c>
      <c r="P497">
        <v>153.33000000000001</v>
      </c>
      <c r="Q497">
        <v>108.25</v>
      </c>
      <c r="R497">
        <v>106.3</v>
      </c>
      <c r="S497">
        <v>14.33</v>
      </c>
      <c r="T497">
        <v>17.795000000000002</v>
      </c>
      <c r="U497">
        <v>22.25</v>
      </c>
      <c r="V497">
        <v>44.134999999999998</v>
      </c>
      <c r="W497">
        <v>99.29</v>
      </c>
      <c r="X497">
        <v>80.33</v>
      </c>
      <c r="Y497">
        <v>68.739999999999995</v>
      </c>
      <c r="Z497">
        <v>41.085000000000001</v>
      </c>
      <c r="AA497">
        <v>49.965000000000003</v>
      </c>
      <c r="AB497">
        <v>333.1</v>
      </c>
      <c r="AC497">
        <v>16.920000000000002</v>
      </c>
      <c r="AD497">
        <v>14.06</v>
      </c>
      <c r="AG497">
        <v>1.6491327836224132E-2</v>
      </c>
      <c r="AH497">
        <v>6.4852221985966345E-3</v>
      </c>
      <c r="AI497">
        <v>2.8821243523315988E-2</v>
      </c>
      <c r="AJ497">
        <v>1.2132894886041586E-2</v>
      </c>
      <c r="AK497">
        <v>1.1129568106312202E-2</v>
      </c>
      <c r="AL497">
        <v>1.4573559054233869E-2</v>
      </c>
      <c r="AM497">
        <v>2.3458646616541387E-2</v>
      </c>
      <c r="AN497">
        <v>1.6252902303982793E-2</v>
      </c>
      <c r="AO497">
        <v>1.2901144976616744E-2</v>
      </c>
      <c r="AP497">
        <v>1.2906097018246672E-2</v>
      </c>
      <c r="AQ497">
        <v>2.0129130269654433E-2</v>
      </c>
      <c r="AR497">
        <v>7.5270503371490799E-3</v>
      </c>
      <c r="AS497">
        <v>1.8213866039952922E-2</v>
      </c>
      <c r="AT497">
        <v>1.4543794430313634E-2</v>
      </c>
      <c r="AU497">
        <v>9.2378752886836026E-3</v>
      </c>
      <c r="AV497">
        <v>2.4459078080903186E-2</v>
      </c>
      <c r="AW497">
        <v>9.0718771807397607E-3</v>
      </c>
      <c r="AX497">
        <v>4.4956448440572234E-3</v>
      </c>
      <c r="AY497">
        <v>1.1235955056179775E-2</v>
      </c>
      <c r="AZ497">
        <v>1.8012914920131455E-2</v>
      </c>
      <c r="BA497">
        <v>1.9740155101218588E-2</v>
      </c>
      <c r="BB497">
        <v>1.6930163077306104E-2</v>
      </c>
      <c r="BC497">
        <v>1.8038987489089456E-2</v>
      </c>
      <c r="BD497">
        <v>-5.8415480102227569E-3</v>
      </c>
      <c r="BE497">
        <v>1.2308616031221752E-2</v>
      </c>
      <c r="BF497">
        <v>1.7262083458420893E-2</v>
      </c>
      <c r="BG497">
        <v>1.8617021276595608E-2</v>
      </c>
      <c r="BH497">
        <v>1.778093883357041E-2</v>
      </c>
    </row>
    <row r="498" spans="2:60" x14ac:dyDescent="0.25">
      <c r="B498" s="1">
        <v>42138</v>
      </c>
      <c r="C498">
        <v>7.15</v>
      </c>
      <c r="D498">
        <v>47.335000000000001</v>
      </c>
      <c r="E498">
        <v>158.85</v>
      </c>
      <c r="F498">
        <v>89.26</v>
      </c>
      <c r="G498">
        <v>60.87</v>
      </c>
      <c r="H498">
        <v>104.79510000000001</v>
      </c>
      <c r="I498">
        <v>170.15</v>
      </c>
      <c r="J498">
        <v>56.9</v>
      </c>
      <c r="K498">
        <v>62.81</v>
      </c>
      <c r="L498">
        <v>22.76</v>
      </c>
      <c r="M498">
        <v>53.72</v>
      </c>
      <c r="N498">
        <v>64.25</v>
      </c>
      <c r="O498">
        <v>69.319999999999993</v>
      </c>
      <c r="P498">
        <v>155.56</v>
      </c>
      <c r="Q498">
        <v>109.25</v>
      </c>
      <c r="R498">
        <v>108.9</v>
      </c>
      <c r="S498">
        <v>14.46</v>
      </c>
      <c r="T498">
        <v>17.875</v>
      </c>
      <c r="U498">
        <v>22.5</v>
      </c>
      <c r="V498">
        <v>44.93</v>
      </c>
      <c r="W498">
        <v>101.25</v>
      </c>
      <c r="X498">
        <v>81.69</v>
      </c>
      <c r="Y498">
        <v>69.98</v>
      </c>
      <c r="Z498">
        <v>40.844999999999999</v>
      </c>
      <c r="AA498">
        <v>50.58</v>
      </c>
      <c r="AB498">
        <v>338.85</v>
      </c>
      <c r="AC498">
        <v>17.234999999999999</v>
      </c>
      <c r="AD498">
        <v>14.31</v>
      </c>
      <c r="AG498">
        <v>-1.8181818181818041E-3</v>
      </c>
      <c r="AH498">
        <v>-1.8274004436463546E-2</v>
      </c>
      <c r="AI498">
        <v>-6.2952470884478637E-4</v>
      </c>
      <c r="AJ498">
        <v>-1.3219807304503773E-2</v>
      </c>
      <c r="AK498">
        <v>-1.6428454082467571E-4</v>
      </c>
      <c r="AL498">
        <v>-8.8725522471947652E-3</v>
      </c>
      <c r="AM498">
        <v>-1.0285042609462239E-2</v>
      </c>
      <c r="AN498">
        <v>-2.8119507908611003E-3</v>
      </c>
      <c r="AO498">
        <v>-4.776309504855982E-3</v>
      </c>
      <c r="AP498">
        <v>1.098418277680078E-3</v>
      </c>
      <c r="AQ498">
        <v>-2.2338049143707643E-3</v>
      </c>
      <c r="AR498">
        <v>-8.2490272373541024E-3</v>
      </c>
      <c r="AS498">
        <v>-1.3127524523946865E-2</v>
      </c>
      <c r="AT498">
        <v>-4.178452044227344E-3</v>
      </c>
      <c r="AU498">
        <v>-6.4073226544622683E-3</v>
      </c>
      <c r="AV498">
        <v>-4.5913682277329076E-4</v>
      </c>
      <c r="AW498">
        <v>-1.7289073305670814E-2</v>
      </c>
      <c r="AX498">
        <v>-2.7972027972028371E-3</v>
      </c>
      <c r="AY498">
        <v>-6.6666666666666038E-3</v>
      </c>
      <c r="AZ498">
        <v>-6.2319163142666627E-3</v>
      </c>
      <c r="BA498">
        <v>-1.1358024691358081E-2</v>
      </c>
      <c r="BB498">
        <v>-1.0282776349614439E-2</v>
      </c>
      <c r="BC498">
        <v>-9.2883681051729866E-3</v>
      </c>
      <c r="BD498">
        <v>-4.4069041498347346E-3</v>
      </c>
      <c r="BE498">
        <v>-9.6876235666270242E-3</v>
      </c>
      <c r="BF498">
        <v>3.8365058285375667E-3</v>
      </c>
      <c r="BG498">
        <v>-5.2219321148824988E-3</v>
      </c>
      <c r="BH498">
        <v>-5.9399021663173197E-3</v>
      </c>
    </row>
    <row r="499" spans="2:60" x14ac:dyDescent="0.25">
      <c r="B499" s="1">
        <v>42139</v>
      </c>
      <c r="C499">
        <v>7.1370000000000005</v>
      </c>
      <c r="D499">
        <v>46.47</v>
      </c>
      <c r="E499">
        <v>158.75</v>
      </c>
      <c r="F499">
        <v>88.08</v>
      </c>
      <c r="G499">
        <v>60.86</v>
      </c>
      <c r="H499">
        <v>103.8653</v>
      </c>
      <c r="I499">
        <v>168.4</v>
      </c>
      <c r="J499">
        <v>56.74</v>
      </c>
      <c r="K499">
        <v>62.51</v>
      </c>
      <c r="L499">
        <v>22.785</v>
      </c>
      <c r="M499">
        <v>53.6</v>
      </c>
      <c r="N499">
        <v>63.72</v>
      </c>
      <c r="O499">
        <v>68.41</v>
      </c>
      <c r="P499">
        <v>154.91</v>
      </c>
      <c r="Q499">
        <v>108.55</v>
      </c>
      <c r="R499">
        <v>108.85</v>
      </c>
      <c r="S499">
        <v>14.21</v>
      </c>
      <c r="T499">
        <v>17.824999999999999</v>
      </c>
      <c r="U499">
        <v>22.35</v>
      </c>
      <c r="V499">
        <v>44.65</v>
      </c>
      <c r="W499">
        <v>100.1</v>
      </c>
      <c r="X499">
        <v>80.849999999999994</v>
      </c>
      <c r="Y499">
        <v>69.33</v>
      </c>
      <c r="Z499">
        <v>40.664999999999999</v>
      </c>
      <c r="AA499">
        <v>50.09</v>
      </c>
      <c r="AB499">
        <v>340.15</v>
      </c>
      <c r="AC499">
        <v>17.145</v>
      </c>
      <c r="AD499">
        <v>14.225</v>
      </c>
      <c r="AG499">
        <v>-8.68712344122184E-3</v>
      </c>
      <c r="AH499">
        <v>4.3038519474930675E-3</v>
      </c>
      <c r="AI499">
        <v>8.8188976377953122E-3</v>
      </c>
      <c r="AJ499">
        <v>1.3056312443233489E-2</v>
      </c>
      <c r="AK499">
        <v>1.0515938218862974E-2</v>
      </c>
      <c r="AL499">
        <v>-1.1082623359293234E-2</v>
      </c>
      <c r="AM499">
        <v>8.3135391923990828E-3</v>
      </c>
      <c r="AN499">
        <v>-1.5861825872401022E-3</v>
      </c>
      <c r="AO499">
        <v>3.9993601023836185E-3</v>
      </c>
      <c r="AP499">
        <v>1.755540926047801E-3</v>
      </c>
      <c r="AQ499">
        <v>-3.7313432835821424E-3</v>
      </c>
      <c r="AR499">
        <v>6.7482736974263467E-3</v>
      </c>
      <c r="AS499">
        <v>4.3853237830728166E-4</v>
      </c>
      <c r="AT499">
        <v>1.0522238719256314E-2</v>
      </c>
      <c r="AU499">
        <v>8.2911100875173258E-3</v>
      </c>
      <c r="AV499">
        <v>4.5934772622885963E-4</v>
      </c>
      <c r="AW499">
        <v>3.7297677691766312E-2</v>
      </c>
      <c r="AX499">
        <v>-1.4025245441794435E-3</v>
      </c>
      <c r="AY499">
        <v>-4.2505592841164388E-3</v>
      </c>
      <c r="AZ499">
        <v>-1.3997760358342666E-2</v>
      </c>
      <c r="BA499">
        <v>1.3986013986014043E-2</v>
      </c>
      <c r="BB499">
        <v>2.5974025974026958E-3</v>
      </c>
      <c r="BC499">
        <v>8.9427376316169697E-3</v>
      </c>
      <c r="BD499">
        <v>1.0451248001967398E-2</v>
      </c>
      <c r="BE499">
        <v>9.5827510481133332E-3</v>
      </c>
      <c r="BF499">
        <v>1.2494487726003235E-2</v>
      </c>
      <c r="BG499">
        <v>2.6538349372995151E-2</v>
      </c>
      <c r="BH499">
        <v>-3.0579964850615149E-2</v>
      </c>
    </row>
    <row r="500" spans="2:60" x14ac:dyDescent="0.25">
      <c r="B500" s="1">
        <v>42142</v>
      </c>
      <c r="C500">
        <v>7.0750000000000002</v>
      </c>
      <c r="D500">
        <v>46.67</v>
      </c>
      <c r="E500">
        <v>160.15</v>
      </c>
      <c r="F500">
        <v>89.23</v>
      </c>
      <c r="G500">
        <v>61.5</v>
      </c>
      <c r="H500">
        <v>102.71420000000001</v>
      </c>
      <c r="I500">
        <v>169.8</v>
      </c>
      <c r="J500">
        <v>56.65</v>
      </c>
      <c r="K500">
        <v>62.76</v>
      </c>
      <c r="L500">
        <v>22.824999999999999</v>
      </c>
      <c r="M500">
        <v>53.4</v>
      </c>
      <c r="N500">
        <v>64.150000000000006</v>
      </c>
      <c r="O500">
        <v>68.44</v>
      </c>
      <c r="P500">
        <v>156.54</v>
      </c>
      <c r="Q500">
        <v>109.45</v>
      </c>
      <c r="R500">
        <v>108.9</v>
      </c>
      <c r="S500">
        <v>14.74</v>
      </c>
      <c r="T500">
        <v>17.8</v>
      </c>
      <c r="U500">
        <v>22.254999999999999</v>
      </c>
      <c r="V500">
        <v>44.024999999999999</v>
      </c>
      <c r="W500">
        <v>101.5</v>
      </c>
      <c r="X500">
        <v>81.06</v>
      </c>
      <c r="Y500">
        <v>69.95</v>
      </c>
      <c r="Z500">
        <v>41.09</v>
      </c>
      <c r="AA500">
        <v>50.57</v>
      </c>
      <c r="AB500">
        <v>344.4</v>
      </c>
      <c r="AC500">
        <v>17.600000000000001</v>
      </c>
      <c r="AD500">
        <v>13.79</v>
      </c>
      <c r="AG500">
        <v>1.865724381625437E-2</v>
      </c>
      <c r="AH500">
        <v>1.3606170987786544E-2</v>
      </c>
      <c r="AI500">
        <v>3.6216047455510353E-2</v>
      </c>
      <c r="AJ500">
        <v>2.3758825507116332E-2</v>
      </c>
      <c r="AK500">
        <v>2.130081300813012E-2</v>
      </c>
      <c r="AL500">
        <v>2.1982354922688314E-2</v>
      </c>
      <c r="AM500">
        <v>2.9446407538280327E-2</v>
      </c>
      <c r="AN500">
        <v>1.3415710503089109E-2</v>
      </c>
      <c r="AO500">
        <v>1.3065646908859151E-2</v>
      </c>
      <c r="AP500">
        <v>3.6582694414019755E-2</v>
      </c>
      <c r="AQ500">
        <v>3.0711610486891396E-2</v>
      </c>
      <c r="AR500">
        <v>1.5120810600155866E-2</v>
      </c>
      <c r="AS500">
        <v>2.1040327293980095E-2</v>
      </c>
      <c r="AT500">
        <v>1.1243132745624246E-2</v>
      </c>
      <c r="AU500">
        <v>1.8730013704888051E-2</v>
      </c>
      <c r="AV500">
        <v>1.7906336088154163E-2</v>
      </c>
      <c r="AW500">
        <v>8.4803256445047485E-3</v>
      </c>
      <c r="AX500">
        <v>2.6685393258426844E-2</v>
      </c>
      <c r="AY500">
        <v>1.1682767917322021E-2</v>
      </c>
      <c r="AZ500">
        <v>1.4196479273140262E-2</v>
      </c>
      <c r="BA500">
        <v>1.5270935960591104E-2</v>
      </c>
      <c r="BB500">
        <v>1.5790772267456218E-2</v>
      </c>
      <c r="BC500">
        <v>1.7155110793423915E-2</v>
      </c>
      <c r="BD500">
        <v>2.2633244098320751E-2</v>
      </c>
      <c r="BE500">
        <v>2.7486652165315414E-2</v>
      </c>
      <c r="BF500">
        <v>1.6114982578397247E-2</v>
      </c>
      <c r="BG500">
        <v>2.7272727272727094E-2</v>
      </c>
      <c r="BH500">
        <v>9.4271211022480626E-3</v>
      </c>
    </row>
    <row r="501" spans="2:60" x14ac:dyDescent="0.25">
      <c r="B501" s="1">
        <v>42143</v>
      </c>
      <c r="C501">
        <v>7.2069999999999999</v>
      </c>
      <c r="D501">
        <v>47.305</v>
      </c>
      <c r="E501">
        <v>165.95</v>
      </c>
      <c r="F501">
        <v>91.35</v>
      </c>
      <c r="G501">
        <v>62.81</v>
      </c>
      <c r="H501">
        <v>104.9721</v>
      </c>
      <c r="I501">
        <v>174.8</v>
      </c>
      <c r="J501">
        <v>57.41</v>
      </c>
      <c r="K501">
        <v>63.58</v>
      </c>
      <c r="L501">
        <v>23.66</v>
      </c>
      <c r="M501">
        <v>55.04</v>
      </c>
      <c r="N501">
        <v>65.12</v>
      </c>
      <c r="O501">
        <v>69.88</v>
      </c>
      <c r="P501">
        <v>158.30000000000001</v>
      </c>
      <c r="Q501">
        <v>111.5</v>
      </c>
      <c r="R501">
        <v>110.85</v>
      </c>
      <c r="S501">
        <v>14.865</v>
      </c>
      <c r="T501">
        <v>18.274999999999999</v>
      </c>
      <c r="U501">
        <v>22.515000000000001</v>
      </c>
      <c r="V501">
        <v>44.65</v>
      </c>
      <c r="W501">
        <v>103.05</v>
      </c>
      <c r="X501">
        <v>82.34</v>
      </c>
      <c r="Y501">
        <v>71.150000000000006</v>
      </c>
      <c r="Z501">
        <v>42.02</v>
      </c>
      <c r="AA501">
        <v>51.96</v>
      </c>
      <c r="AB501">
        <v>349.95</v>
      </c>
      <c r="AC501">
        <v>18.079999999999998</v>
      </c>
      <c r="AD501">
        <v>13.92</v>
      </c>
      <c r="AG501">
        <v>5.6889135562647941E-3</v>
      </c>
      <c r="AH501">
        <v>2.0082443716308816E-3</v>
      </c>
      <c r="AI501">
        <v>3.0129557095517548E-4</v>
      </c>
      <c r="AJ501">
        <v>2.4083196496989478E-3</v>
      </c>
      <c r="AK501">
        <v>8.4381467919121336E-3</v>
      </c>
      <c r="AL501">
        <v>-8.4308116156575174E-4</v>
      </c>
      <c r="AM501">
        <v>1.1441647597253354E-3</v>
      </c>
      <c r="AN501">
        <v>-9.7543981884688248E-3</v>
      </c>
      <c r="AO501">
        <v>3.1456432840520806E-4</v>
      </c>
      <c r="AP501">
        <v>8.0304311073542377E-3</v>
      </c>
      <c r="AQ501">
        <v>4.5421511627906979E-3</v>
      </c>
      <c r="AR501">
        <v>7.2174447174446991E-3</v>
      </c>
      <c r="AS501">
        <v>2.0034344590727044E-3</v>
      </c>
      <c r="AT501">
        <v>-6.4434617814277334E-3</v>
      </c>
      <c r="AU501">
        <v>8.0717488789238175E-3</v>
      </c>
      <c r="AV501">
        <v>4.5105999097880024E-3</v>
      </c>
      <c r="AW501">
        <v>-2.0181634712411276E-3</v>
      </c>
      <c r="AX501">
        <v>1.997264021887836E-2</v>
      </c>
      <c r="AY501">
        <v>2.0208749722407209E-2</v>
      </c>
      <c r="AZ501">
        <v>8.5106382978723978E-3</v>
      </c>
      <c r="BA501">
        <v>-5.8224163027655925E-3</v>
      </c>
      <c r="BB501">
        <v>1.4209375759047871E-2</v>
      </c>
      <c r="BC501">
        <v>8.7139845397047125E-3</v>
      </c>
      <c r="BD501">
        <v>1.201808662541636E-2</v>
      </c>
      <c r="BE501">
        <v>-1.5396458814472343E-3</v>
      </c>
      <c r="BF501">
        <v>-8.5726532361769217E-4</v>
      </c>
      <c r="BG501">
        <v>1.5486725663716878E-2</v>
      </c>
      <c r="BH501">
        <v>1.4008620689655193E-2</v>
      </c>
    </row>
    <row r="502" spans="2:60" x14ac:dyDescent="0.25">
      <c r="B502" s="1">
        <v>42144</v>
      </c>
      <c r="C502">
        <v>7.2480000000000002</v>
      </c>
      <c r="D502">
        <v>47.4</v>
      </c>
      <c r="E502">
        <v>166</v>
      </c>
      <c r="F502">
        <v>91.57</v>
      </c>
      <c r="G502">
        <v>63.34</v>
      </c>
      <c r="H502">
        <v>104.8836</v>
      </c>
      <c r="I502">
        <v>175</v>
      </c>
      <c r="J502">
        <v>56.85</v>
      </c>
      <c r="K502">
        <v>63.6</v>
      </c>
      <c r="L502">
        <v>23.85</v>
      </c>
      <c r="M502">
        <v>55.29</v>
      </c>
      <c r="N502">
        <v>65.59</v>
      </c>
      <c r="O502">
        <v>70.02</v>
      </c>
      <c r="P502">
        <v>157.28</v>
      </c>
      <c r="Q502">
        <v>112.4</v>
      </c>
      <c r="R502">
        <v>111.35</v>
      </c>
      <c r="S502">
        <v>14.835000000000001</v>
      </c>
      <c r="T502">
        <v>18.64</v>
      </c>
      <c r="U502">
        <v>22.97</v>
      </c>
      <c r="V502">
        <v>45.03</v>
      </c>
      <c r="W502">
        <v>102.45</v>
      </c>
      <c r="X502">
        <v>83.51</v>
      </c>
      <c r="Y502">
        <v>71.77</v>
      </c>
      <c r="Z502">
        <v>42.524999999999999</v>
      </c>
      <c r="AA502">
        <v>51.88</v>
      </c>
      <c r="AB502">
        <v>349.65</v>
      </c>
      <c r="AC502">
        <v>18.36</v>
      </c>
      <c r="AD502">
        <v>14.115</v>
      </c>
      <c r="AG502">
        <v>-1.3796909492278339E-4</v>
      </c>
      <c r="AH502">
        <v>8.8607594936709229E-3</v>
      </c>
      <c r="AI502">
        <v>-2.4096385542169015E-3</v>
      </c>
      <c r="AJ502">
        <v>8.8456918204652436E-3</v>
      </c>
      <c r="AK502">
        <v>9.4726870855698503E-3</v>
      </c>
      <c r="AL502">
        <v>2.1109115247760634E-3</v>
      </c>
      <c r="AM502">
        <v>-5.7142857142853895E-4</v>
      </c>
      <c r="AN502">
        <v>-6.6842568161829827E-3</v>
      </c>
      <c r="AO502">
        <v>-5.0314465408805072E-3</v>
      </c>
      <c r="AP502">
        <v>3.3542976939202637E-3</v>
      </c>
      <c r="AQ502">
        <v>3.0746970519081518E-3</v>
      </c>
      <c r="AR502">
        <v>5.3361792956242464E-3</v>
      </c>
      <c r="AS502">
        <v>5.5698371893744729E-3</v>
      </c>
      <c r="AT502">
        <v>-1.6531027466937909E-2</v>
      </c>
      <c r="AU502">
        <v>-2.6690391459075744E-3</v>
      </c>
      <c r="AV502">
        <v>8.9806915132472861E-4</v>
      </c>
      <c r="AW502">
        <v>-3.3704078193466674E-4</v>
      </c>
      <c r="AX502">
        <v>1.072961373390535E-3</v>
      </c>
      <c r="AY502">
        <v>-2.3944275141488777E-3</v>
      </c>
      <c r="AZ502">
        <v>-1.221407950255379E-3</v>
      </c>
      <c r="BA502">
        <v>7.8086871644704459E-3</v>
      </c>
      <c r="BB502">
        <v>2.2751766255537987E-3</v>
      </c>
      <c r="BC502">
        <v>7.1060331614881582E-3</v>
      </c>
      <c r="BD502">
        <v>1.6460905349794306E-2</v>
      </c>
      <c r="BE502">
        <v>2.8912875867386002E-3</v>
      </c>
      <c r="BF502">
        <v>-2.1450021450021453E-3</v>
      </c>
      <c r="BG502">
        <v>-6.5359477124183546E-3</v>
      </c>
      <c r="BH502">
        <v>-3.5423308537017861E-3</v>
      </c>
    </row>
    <row r="503" spans="2:60" x14ac:dyDescent="0.25">
      <c r="B503" s="1">
        <v>42145</v>
      </c>
      <c r="C503">
        <v>7.2469999999999999</v>
      </c>
      <c r="D503">
        <v>47.82</v>
      </c>
      <c r="E503">
        <v>165.6</v>
      </c>
      <c r="F503">
        <v>92.38</v>
      </c>
      <c r="G503">
        <v>63.94</v>
      </c>
      <c r="H503">
        <v>105.105</v>
      </c>
      <c r="I503">
        <v>174.9</v>
      </c>
      <c r="J503">
        <v>56.47</v>
      </c>
      <c r="K503">
        <v>63.28</v>
      </c>
      <c r="L503">
        <v>23.93</v>
      </c>
      <c r="M503">
        <v>55.46</v>
      </c>
      <c r="N503">
        <v>65.94</v>
      </c>
      <c r="O503">
        <v>70.41</v>
      </c>
      <c r="P503">
        <v>154.68</v>
      </c>
      <c r="Q503">
        <v>112.1</v>
      </c>
      <c r="R503">
        <v>111.45</v>
      </c>
      <c r="S503">
        <v>14.83</v>
      </c>
      <c r="T503">
        <v>18.66</v>
      </c>
      <c r="U503">
        <v>22.914999999999999</v>
      </c>
      <c r="V503">
        <v>44.975000000000001</v>
      </c>
      <c r="W503">
        <v>103.25</v>
      </c>
      <c r="X503">
        <v>83.7</v>
      </c>
      <c r="Y503">
        <v>72.28</v>
      </c>
      <c r="Z503">
        <v>43.225000000000001</v>
      </c>
      <c r="AA503">
        <v>52.03</v>
      </c>
      <c r="AB503">
        <v>348.9</v>
      </c>
      <c r="AC503">
        <v>18.239999999999998</v>
      </c>
      <c r="AD503">
        <v>14.065</v>
      </c>
      <c r="AG503">
        <v>-3.9050641644818473E-2</v>
      </c>
      <c r="AH503">
        <v>-1.8820577164367087E-3</v>
      </c>
      <c r="AI503">
        <v>4.8309178743962044E-3</v>
      </c>
      <c r="AJ503">
        <v>-8.6598830915780791E-4</v>
      </c>
      <c r="AK503">
        <v>-3.2843290584923502E-3</v>
      </c>
      <c r="AL503">
        <v>-1.2644498358784686E-3</v>
      </c>
      <c r="AM503">
        <v>-5.7175528873638828E-4</v>
      </c>
      <c r="AN503">
        <v>9.5625996104125935E-3</v>
      </c>
      <c r="AO503">
        <v>5.2149178255372674E-3</v>
      </c>
      <c r="AP503">
        <v>2.0894274968654431E-4</v>
      </c>
      <c r="AQ503">
        <v>1.8031013342946286E-4</v>
      </c>
      <c r="AR503">
        <v>1.6681831968456088E-3</v>
      </c>
      <c r="AS503">
        <v>-4.2607584149978294E-3</v>
      </c>
      <c r="AT503">
        <v>-2.0429273338505277E-2</v>
      </c>
      <c r="AU503">
        <v>-1.3380909901872567E-3</v>
      </c>
      <c r="AV503">
        <v>1.7048003589053309E-2</v>
      </c>
      <c r="AW503">
        <v>-1.5509103169251547E-2</v>
      </c>
      <c r="AX503">
        <v>3.4833869239014621E-3</v>
      </c>
      <c r="AY503">
        <v>1.1346279729434937E-2</v>
      </c>
      <c r="AZ503">
        <v>-5.0027793218455014E-3</v>
      </c>
      <c r="BA503">
        <v>-6.2953995157385536E-3</v>
      </c>
      <c r="BB503">
        <v>-1.6009557945041858E-2</v>
      </c>
      <c r="BC503">
        <v>-2.2136137244050439E-3</v>
      </c>
      <c r="BD503">
        <v>2.0821283979177859E-3</v>
      </c>
      <c r="BE503">
        <v>-6.7268883336536883E-3</v>
      </c>
      <c r="BF503">
        <v>5.3023789051304757E-3</v>
      </c>
      <c r="BG503">
        <v>7.9495614035089441E-3</v>
      </c>
      <c r="BH503">
        <v>6.7543547813722462E-3</v>
      </c>
    </row>
    <row r="504" spans="2:60" x14ac:dyDescent="0.25">
      <c r="B504" s="1">
        <v>42146</v>
      </c>
      <c r="C504">
        <v>6.9640000000000004</v>
      </c>
      <c r="D504">
        <v>47.73</v>
      </c>
      <c r="E504">
        <v>166.4</v>
      </c>
      <c r="F504">
        <v>92.3</v>
      </c>
      <c r="G504">
        <v>63.73</v>
      </c>
      <c r="H504">
        <v>104.9721</v>
      </c>
      <c r="I504">
        <v>174.8</v>
      </c>
      <c r="J504">
        <v>57.01</v>
      </c>
      <c r="K504">
        <v>63.61</v>
      </c>
      <c r="L504">
        <v>23.934999999999999</v>
      </c>
      <c r="M504">
        <v>55.47</v>
      </c>
      <c r="N504">
        <v>66.05</v>
      </c>
      <c r="O504">
        <v>70.11</v>
      </c>
      <c r="P504">
        <v>151.52000000000001</v>
      </c>
      <c r="Q504">
        <v>111.95</v>
      </c>
      <c r="R504">
        <v>113.35</v>
      </c>
      <c r="S504">
        <v>14.6</v>
      </c>
      <c r="T504">
        <v>18.725000000000001</v>
      </c>
      <c r="U504">
        <v>23.175000000000001</v>
      </c>
      <c r="V504">
        <v>44.75</v>
      </c>
      <c r="W504">
        <v>102.6</v>
      </c>
      <c r="X504">
        <v>82.36</v>
      </c>
      <c r="Y504">
        <v>72.12</v>
      </c>
      <c r="Z504">
        <v>43.314999999999998</v>
      </c>
      <c r="AA504">
        <v>51.68</v>
      </c>
      <c r="AB504">
        <v>350.75</v>
      </c>
      <c r="AC504">
        <v>18.385000000000002</v>
      </c>
      <c r="AD504">
        <v>14.16</v>
      </c>
      <c r="AG504">
        <v>-1.4790350373348742E-2</v>
      </c>
      <c r="AH504">
        <v>-3.8759689922479609E-3</v>
      </c>
      <c r="AI504">
        <v>-3.004807692307692E-3</v>
      </c>
      <c r="AJ504">
        <v>-1.0509209100758385E-2</v>
      </c>
      <c r="AK504">
        <v>-5.8057429781891963E-3</v>
      </c>
      <c r="AL504">
        <v>-1.6861623231315035E-3</v>
      </c>
      <c r="AM504">
        <v>-3.4324942791763313E-3</v>
      </c>
      <c r="AN504">
        <v>-1.368181020873533E-2</v>
      </c>
      <c r="AO504">
        <v>1.5720798616566595E-4</v>
      </c>
      <c r="AP504">
        <v>-5.4313766450803849E-3</v>
      </c>
      <c r="AQ504">
        <v>-5.768884081485493E-3</v>
      </c>
      <c r="AR504">
        <v>-1.362604087812315E-3</v>
      </c>
      <c r="AS504">
        <v>-7.8448152902581246E-3</v>
      </c>
      <c r="AT504">
        <v>5.4778247096091874E-3</v>
      </c>
      <c r="AU504">
        <v>1.3398838767306072E-3</v>
      </c>
      <c r="AV504">
        <v>-5.7344508160563877E-3</v>
      </c>
      <c r="AW504">
        <v>-8.9041095890410281E-3</v>
      </c>
      <c r="AX504">
        <v>-1.2016021361815829E-2</v>
      </c>
      <c r="AY504">
        <v>-4.9622437971953391E-3</v>
      </c>
      <c r="AZ504">
        <v>-4.8044692737430929E-3</v>
      </c>
      <c r="BA504">
        <v>-4.8732943469782808E-4</v>
      </c>
      <c r="BB504">
        <v>-8.6206896551723373E-3</v>
      </c>
      <c r="BC504">
        <v>-6.5169162506932728E-3</v>
      </c>
      <c r="BD504">
        <v>-5.8871060833428478E-3</v>
      </c>
      <c r="BE504">
        <v>2.5154798761610401E-3</v>
      </c>
      <c r="BF504">
        <v>-7.697790449037744E-3</v>
      </c>
      <c r="BG504">
        <v>8.7027468044601642E-3</v>
      </c>
      <c r="BH504">
        <v>-1.0946327683615774E-2</v>
      </c>
    </row>
    <row r="505" spans="2:60" x14ac:dyDescent="0.25">
      <c r="B505" s="1">
        <v>42149</v>
      </c>
      <c r="C505">
        <v>6.8609999999999998</v>
      </c>
      <c r="D505">
        <v>47.545000000000002</v>
      </c>
      <c r="E505">
        <v>165.9</v>
      </c>
      <c r="F505">
        <v>91.33</v>
      </c>
      <c r="G505">
        <v>63.36</v>
      </c>
      <c r="H505">
        <v>104.79510000000001</v>
      </c>
      <c r="I505">
        <v>174.2</v>
      </c>
      <c r="J505">
        <v>56.23</v>
      </c>
      <c r="K505">
        <v>63.62</v>
      </c>
      <c r="L505">
        <v>23.805</v>
      </c>
      <c r="M505">
        <v>55.15</v>
      </c>
      <c r="N505">
        <v>65.959999999999994</v>
      </c>
      <c r="O505">
        <v>69.56</v>
      </c>
      <c r="P505">
        <v>152.35</v>
      </c>
      <c r="Q505">
        <v>112.1</v>
      </c>
      <c r="R505">
        <v>112.7</v>
      </c>
      <c r="S505">
        <v>14.47</v>
      </c>
      <c r="T505">
        <v>18.5</v>
      </c>
      <c r="U505">
        <v>23.06</v>
      </c>
      <c r="V505">
        <v>44.534999999999997</v>
      </c>
      <c r="W505">
        <v>102.55</v>
      </c>
      <c r="X505">
        <v>81.650000000000006</v>
      </c>
      <c r="Y505">
        <v>71.650000000000006</v>
      </c>
      <c r="Z505">
        <v>43.06</v>
      </c>
      <c r="AA505">
        <v>51.81</v>
      </c>
      <c r="AB505">
        <v>348.05</v>
      </c>
      <c r="AC505">
        <v>18.545000000000002</v>
      </c>
      <c r="AD505">
        <v>14.005000000000001</v>
      </c>
      <c r="AG505">
        <v>-5.6843025797988197E-3</v>
      </c>
      <c r="AH505">
        <v>-1.5143548217478153E-2</v>
      </c>
      <c r="AI505">
        <v>-5.4249547920434335E-3</v>
      </c>
      <c r="AJ505">
        <v>-7.5550202562137056E-3</v>
      </c>
      <c r="AK505">
        <v>2.0517676767677173E-3</v>
      </c>
      <c r="AL505">
        <v>-1.0139787070197016E-2</v>
      </c>
      <c r="AM505">
        <v>-3.4443168771526658E-3</v>
      </c>
      <c r="AN505">
        <v>-1.173750666903782E-2</v>
      </c>
      <c r="AO505">
        <v>-1.5718327569945664E-3</v>
      </c>
      <c r="AP505">
        <v>-1.0501995379121436E-3</v>
      </c>
      <c r="AQ505">
        <v>-2.1758839528558012E-3</v>
      </c>
      <c r="AR505">
        <v>1.0612492419649394E-3</v>
      </c>
      <c r="AS505">
        <v>-6.7567567567567398E-3</v>
      </c>
      <c r="AT505">
        <v>-9.1237282573021754E-3</v>
      </c>
      <c r="AU505">
        <v>-9.8126672613737236E-3</v>
      </c>
      <c r="AV505">
        <v>-5.7675244010648241E-3</v>
      </c>
      <c r="AW505">
        <v>2.4187975120939973E-3</v>
      </c>
      <c r="AX505">
        <v>-4.3243243243242325E-3</v>
      </c>
      <c r="AY505">
        <v>1.4093668690373064E-2</v>
      </c>
      <c r="AZ505">
        <v>-2.7955540586055854E-2</v>
      </c>
      <c r="BA505">
        <v>-1.755241345685029E-2</v>
      </c>
      <c r="BB505">
        <v>-5.7562767911818599E-3</v>
      </c>
      <c r="BC505">
        <v>2.9309141660850487E-3</v>
      </c>
      <c r="BD505">
        <v>1.6256386437529095E-3</v>
      </c>
      <c r="BE505">
        <v>-8.2995560702567011E-3</v>
      </c>
      <c r="BF505">
        <v>-2.5858353684816379E-3</v>
      </c>
      <c r="BG505">
        <v>1.8873011593419566E-3</v>
      </c>
      <c r="BH505">
        <v>-5.7122456265619468E-3</v>
      </c>
    </row>
    <row r="506" spans="2:60" x14ac:dyDescent="0.25">
      <c r="B506" s="1">
        <v>42150</v>
      </c>
      <c r="C506">
        <v>6.8220000000000001</v>
      </c>
      <c r="D506">
        <v>46.825000000000003</v>
      </c>
      <c r="E506">
        <v>165</v>
      </c>
      <c r="F506">
        <v>90.64</v>
      </c>
      <c r="G506">
        <v>63.49</v>
      </c>
      <c r="H506">
        <v>103.7325</v>
      </c>
      <c r="I506">
        <v>173.6</v>
      </c>
      <c r="J506">
        <v>55.57</v>
      </c>
      <c r="K506">
        <v>63.52</v>
      </c>
      <c r="L506">
        <v>23.78</v>
      </c>
      <c r="M506">
        <v>55.03</v>
      </c>
      <c r="N506">
        <v>66.03</v>
      </c>
      <c r="O506">
        <v>69.09</v>
      </c>
      <c r="P506">
        <v>150.96</v>
      </c>
      <c r="Q506">
        <v>111</v>
      </c>
      <c r="R506">
        <v>112.05</v>
      </c>
      <c r="S506">
        <v>14.505000000000001</v>
      </c>
      <c r="T506">
        <v>18.420000000000002</v>
      </c>
      <c r="U506">
        <v>23.385000000000002</v>
      </c>
      <c r="V506">
        <v>43.29</v>
      </c>
      <c r="W506">
        <v>100.75</v>
      </c>
      <c r="X506">
        <v>81.180000000000007</v>
      </c>
      <c r="Y506">
        <v>71.86</v>
      </c>
      <c r="Z506">
        <v>43.13</v>
      </c>
      <c r="AA506">
        <v>51.38</v>
      </c>
      <c r="AB506">
        <v>347.15</v>
      </c>
      <c r="AC506">
        <v>18.579999999999998</v>
      </c>
      <c r="AD506">
        <v>13.925000000000001</v>
      </c>
      <c r="AG506">
        <v>2.0228671943711508E-2</v>
      </c>
      <c r="AH506">
        <v>1.2279765082754846E-2</v>
      </c>
      <c r="AI506">
        <v>1.7272727272727238E-2</v>
      </c>
      <c r="AJ506">
        <v>3.1884377758164169E-2</v>
      </c>
      <c r="AK506">
        <v>2.7878406048196615E-2</v>
      </c>
      <c r="AL506">
        <v>2.5608174872870169E-2</v>
      </c>
      <c r="AM506">
        <v>2.3329493087557669E-2</v>
      </c>
      <c r="AN506">
        <v>1.6195789094835319E-2</v>
      </c>
      <c r="AO506">
        <v>1.2594458438286996E-2</v>
      </c>
      <c r="AP506">
        <v>1.6190075693860301E-2</v>
      </c>
      <c r="AQ506">
        <v>2.3623478102852938E-2</v>
      </c>
      <c r="AR506">
        <v>1.7870664849310807E-2</v>
      </c>
      <c r="AS506">
        <v>3.1697785497177562E-2</v>
      </c>
      <c r="AT506">
        <v>0</v>
      </c>
      <c r="AU506">
        <v>1.3963963963963938E-2</v>
      </c>
      <c r="AV506">
        <v>1.5618027666220438E-2</v>
      </c>
      <c r="AW506">
        <v>1.5856601172009557E-2</v>
      </c>
      <c r="AX506">
        <v>2.4701411509229002E-2</v>
      </c>
      <c r="AY506">
        <v>1.1759675005345246E-2</v>
      </c>
      <c r="AZ506">
        <v>2.0905520905520933E-2</v>
      </c>
      <c r="BA506">
        <v>1.6377171215880951E-2</v>
      </c>
      <c r="BB506">
        <v>2.7100271002709884E-3</v>
      </c>
      <c r="BC506">
        <v>3.200667965488505E-3</v>
      </c>
      <c r="BD506">
        <v>1.5302573614653293E-2</v>
      </c>
      <c r="BE506">
        <v>3.0167380303620029E-2</v>
      </c>
      <c r="BF506">
        <v>1.3826875990205996E-2</v>
      </c>
      <c r="BG506">
        <v>4.8170075349838706E-2</v>
      </c>
      <c r="BH506">
        <v>2.908438061041288E-2</v>
      </c>
    </row>
    <row r="507" spans="2:60" x14ac:dyDescent="0.25">
      <c r="B507" s="1">
        <v>42151</v>
      </c>
      <c r="C507">
        <v>6.96</v>
      </c>
      <c r="D507">
        <v>47.4</v>
      </c>
      <c r="E507">
        <v>167.85</v>
      </c>
      <c r="F507">
        <v>93.53</v>
      </c>
      <c r="G507">
        <v>65.260000000000005</v>
      </c>
      <c r="H507">
        <v>106.38890000000001</v>
      </c>
      <c r="I507">
        <v>177.65</v>
      </c>
      <c r="J507">
        <v>56.47</v>
      </c>
      <c r="K507">
        <v>64.319999999999993</v>
      </c>
      <c r="L507">
        <v>24.164999999999999</v>
      </c>
      <c r="M507">
        <v>56.33</v>
      </c>
      <c r="N507">
        <v>67.209999999999994</v>
      </c>
      <c r="O507">
        <v>71.28</v>
      </c>
      <c r="P507">
        <v>150.96</v>
      </c>
      <c r="Q507">
        <v>112.55</v>
      </c>
      <c r="R507">
        <v>113.8</v>
      </c>
      <c r="S507">
        <v>14.734999999999999</v>
      </c>
      <c r="T507">
        <v>18.875</v>
      </c>
      <c r="U507">
        <v>23.66</v>
      </c>
      <c r="V507">
        <v>44.195</v>
      </c>
      <c r="W507">
        <v>102.4</v>
      </c>
      <c r="X507">
        <v>81.400000000000006</v>
      </c>
      <c r="Y507">
        <v>72.09</v>
      </c>
      <c r="Z507">
        <v>43.79</v>
      </c>
      <c r="AA507">
        <v>52.93</v>
      </c>
      <c r="AB507">
        <v>351.95</v>
      </c>
      <c r="AC507">
        <v>19.475000000000001</v>
      </c>
      <c r="AD507">
        <v>14.33</v>
      </c>
      <c r="AG507">
        <v>-5.3160919540229772E-3</v>
      </c>
      <c r="AH507">
        <v>-1.0021097046413532E-2</v>
      </c>
      <c r="AI507">
        <v>-7.745010425975472E-3</v>
      </c>
      <c r="AJ507">
        <v>-1.3471613386079388E-2</v>
      </c>
      <c r="AK507">
        <v>-9.5004596996629553E-3</v>
      </c>
      <c r="AL507">
        <v>-8.327936467057538E-4</v>
      </c>
      <c r="AM507">
        <v>-6.4734027582325111E-3</v>
      </c>
      <c r="AN507">
        <v>-5.6667256950593287E-3</v>
      </c>
      <c r="AO507">
        <v>-2.3320895522386735E-3</v>
      </c>
      <c r="AP507">
        <v>-1.7380509000620655E-2</v>
      </c>
      <c r="AQ507">
        <v>-1.668737795135803E-2</v>
      </c>
      <c r="AR507">
        <v>-7.1417943758367774E-3</v>
      </c>
      <c r="AS507">
        <v>-3.086419753086404E-3</v>
      </c>
      <c r="AT507">
        <v>0</v>
      </c>
      <c r="AU507">
        <v>6.2194580186583992E-3</v>
      </c>
      <c r="AV507">
        <v>-8.7873462214406255E-4</v>
      </c>
      <c r="AW507">
        <v>-3.3932813030199483E-3</v>
      </c>
      <c r="AX507">
        <v>-2.3841059602649909E-3</v>
      </c>
      <c r="AY507">
        <v>-4.4378698224852254E-3</v>
      </c>
      <c r="AZ507">
        <v>-1.470754610250025E-2</v>
      </c>
      <c r="BA507">
        <v>-2.451171875000005E-2</v>
      </c>
      <c r="BB507">
        <v>2.334152334152306E-3</v>
      </c>
      <c r="BC507">
        <v>-2.3581634068525689E-3</v>
      </c>
      <c r="BD507">
        <v>-5.1381593971226635E-3</v>
      </c>
      <c r="BE507">
        <v>-1.039108256187412E-2</v>
      </c>
      <c r="BF507">
        <v>-4.1199033953686279E-3</v>
      </c>
      <c r="BG507">
        <v>-1.155327342747119E-2</v>
      </c>
      <c r="BH507">
        <v>-2.7564549895324465E-2</v>
      </c>
    </row>
    <row r="508" spans="2:60" x14ac:dyDescent="0.25">
      <c r="B508" s="1">
        <v>42152</v>
      </c>
      <c r="C508">
        <v>6.923</v>
      </c>
      <c r="D508">
        <v>46.924999999999997</v>
      </c>
      <c r="E508">
        <v>166.55</v>
      </c>
      <c r="F508">
        <v>92.27</v>
      </c>
      <c r="G508">
        <v>64.64</v>
      </c>
      <c r="H508">
        <v>106.30029999999999</v>
      </c>
      <c r="I508">
        <v>176.5</v>
      </c>
      <c r="J508">
        <v>56.15</v>
      </c>
      <c r="K508">
        <v>64.17</v>
      </c>
      <c r="L508">
        <v>23.745000000000001</v>
      </c>
      <c r="M508">
        <v>55.39</v>
      </c>
      <c r="N508">
        <v>66.73</v>
      </c>
      <c r="O508">
        <v>71.06</v>
      </c>
      <c r="P508">
        <v>150.96</v>
      </c>
      <c r="Q508">
        <v>113.25</v>
      </c>
      <c r="R508">
        <v>113.7</v>
      </c>
      <c r="S508">
        <v>14.685</v>
      </c>
      <c r="T508">
        <v>18.829999999999998</v>
      </c>
      <c r="U508">
        <v>23.555</v>
      </c>
      <c r="V508">
        <v>43.545000000000002</v>
      </c>
      <c r="W508">
        <v>99.89</v>
      </c>
      <c r="X508">
        <v>81.59</v>
      </c>
      <c r="Y508">
        <v>71.92</v>
      </c>
      <c r="Z508">
        <v>43.564999999999998</v>
      </c>
      <c r="AA508">
        <v>52.38</v>
      </c>
      <c r="AB508">
        <v>350.5</v>
      </c>
      <c r="AC508">
        <v>19.25</v>
      </c>
      <c r="AD508">
        <v>13.935</v>
      </c>
      <c r="AG508">
        <v>-1.4011266791853303E-2</v>
      </c>
      <c r="AH508">
        <v>-2.0245071923281743E-2</v>
      </c>
      <c r="AI508">
        <v>-2.6418492945061576E-2</v>
      </c>
      <c r="AJ508">
        <v>-3.3813807304649293E-2</v>
      </c>
      <c r="AK508">
        <v>-4.084158415841585E-2</v>
      </c>
      <c r="AL508">
        <v>-2.2906802708929214E-2</v>
      </c>
      <c r="AM508">
        <v>-2.5779036827195533E-2</v>
      </c>
      <c r="AN508">
        <v>-2.1727515583259107E-2</v>
      </c>
      <c r="AO508">
        <v>-2.5557113916160206E-2</v>
      </c>
      <c r="AP508">
        <v>-3.4954727311012922E-2</v>
      </c>
      <c r="AQ508">
        <v>-2.3650478425708651E-2</v>
      </c>
      <c r="AR508">
        <v>-3.4766971377191778E-2</v>
      </c>
      <c r="AS508">
        <v>-3.208556149732622E-2</v>
      </c>
      <c r="AT508">
        <v>-1.5103338632750405E-2</v>
      </c>
      <c r="AU508">
        <v>-6.1810154525386565E-3</v>
      </c>
      <c r="AV508">
        <v>-2.2427440633245355E-2</v>
      </c>
      <c r="AW508">
        <v>-2.213142662580872E-2</v>
      </c>
      <c r="AX508">
        <v>-2.4163568773234112E-2</v>
      </c>
      <c r="AY508">
        <v>-1.549564848227546E-2</v>
      </c>
      <c r="AZ508">
        <v>-2.3424044092318363E-2</v>
      </c>
      <c r="BA508">
        <v>-2.3225548102913277E-2</v>
      </c>
      <c r="BB508">
        <v>-3.149895820566255E-2</v>
      </c>
      <c r="BC508">
        <v>-1.0428253615127919E-2</v>
      </c>
      <c r="BD508">
        <v>-2.6053024216687665E-2</v>
      </c>
      <c r="BE508">
        <v>-2.1764032073310433E-2</v>
      </c>
      <c r="BF508">
        <v>1.4693295292439307E-2</v>
      </c>
      <c r="BG508">
        <v>-1.2987012987012988E-2</v>
      </c>
      <c r="BH508">
        <v>-2.4398995335486173E-2</v>
      </c>
    </row>
    <row r="509" spans="2:60" x14ac:dyDescent="0.25">
      <c r="B509" s="1">
        <v>42153</v>
      </c>
      <c r="C509">
        <v>6.8259999999999996</v>
      </c>
      <c r="D509">
        <v>45.975000000000001</v>
      </c>
      <c r="E509">
        <v>162.15</v>
      </c>
      <c r="F509">
        <v>89.15</v>
      </c>
      <c r="G509">
        <v>62</v>
      </c>
      <c r="H509">
        <v>103.8653</v>
      </c>
      <c r="I509">
        <v>171.95</v>
      </c>
      <c r="J509">
        <v>54.93</v>
      </c>
      <c r="K509">
        <v>62.53</v>
      </c>
      <c r="L509">
        <v>22.914999999999999</v>
      </c>
      <c r="M509">
        <v>54.08</v>
      </c>
      <c r="N509">
        <v>64.41</v>
      </c>
      <c r="O509">
        <v>68.78</v>
      </c>
      <c r="P509">
        <v>148.68</v>
      </c>
      <c r="Q509">
        <v>112.55</v>
      </c>
      <c r="R509">
        <v>111.15</v>
      </c>
      <c r="S509">
        <v>14.36</v>
      </c>
      <c r="T509">
        <v>18.375</v>
      </c>
      <c r="U509">
        <v>23.19</v>
      </c>
      <c r="V509">
        <v>42.524999999999999</v>
      </c>
      <c r="W509">
        <v>97.57</v>
      </c>
      <c r="X509">
        <v>79.02</v>
      </c>
      <c r="Y509">
        <v>71.17</v>
      </c>
      <c r="Z509">
        <v>42.43</v>
      </c>
      <c r="AA509">
        <v>51.24</v>
      </c>
      <c r="AB509">
        <v>355.65</v>
      </c>
      <c r="AC509">
        <v>19</v>
      </c>
      <c r="AD509">
        <v>13.595000000000001</v>
      </c>
      <c r="AG509">
        <v>-6.8854380310576779E-3</v>
      </c>
      <c r="AH509">
        <v>5.4377379010328607E-4</v>
      </c>
      <c r="AI509">
        <v>6.4754856614245015E-3</v>
      </c>
      <c r="AJ509">
        <v>1.0207515423443595E-2</v>
      </c>
      <c r="AK509">
        <v>-2.9032258064516083E-3</v>
      </c>
      <c r="AL509">
        <v>1.27857908271568E-3</v>
      </c>
      <c r="AM509">
        <v>9.5958127362605738E-3</v>
      </c>
      <c r="AN509">
        <v>-1.4563990533405843E-3</v>
      </c>
      <c r="AO509">
        <v>1.1034703342395613E-2</v>
      </c>
      <c r="AP509">
        <v>6.5459306131357496E-4</v>
      </c>
      <c r="AQ509">
        <v>1.3128698224852088E-2</v>
      </c>
      <c r="AR509">
        <v>7.9180251513740908E-3</v>
      </c>
      <c r="AS509">
        <v>-1.4539110206462802E-4</v>
      </c>
      <c r="AT509">
        <v>-1.2106537530266802E-3</v>
      </c>
      <c r="AU509">
        <v>1.6437139049311492E-2</v>
      </c>
      <c r="AV509">
        <v>1.7993702204227497E-3</v>
      </c>
      <c r="AW509">
        <v>1.3231197771587834E-2</v>
      </c>
      <c r="AX509">
        <v>-7.3469387755102896E-3</v>
      </c>
      <c r="AY509">
        <v>8.1931867184130112E-3</v>
      </c>
      <c r="AZ509">
        <v>-7.5249853027630877E-3</v>
      </c>
      <c r="BA509">
        <v>9.634108844931967E-3</v>
      </c>
      <c r="BB509">
        <v>3.4168564920274646E-3</v>
      </c>
      <c r="BC509">
        <v>3.2316987494731483E-3</v>
      </c>
      <c r="BD509">
        <v>-2.7103464529814282E-3</v>
      </c>
      <c r="BE509">
        <v>7.2209211553473348E-3</v>
      </c>
      <c r="BF509">
        <v>1.7292281737663531E-2</v>
      </c>
      <c r="BG509">
        <v>-7.631578947368399E-3</v>
      </c>
      <c r="BH509">
        <v>-6.2522986392056527E-3</v>
      </c>
    </row>
    <row r="510" spans="2:60" x14ac:dyDescent="0.25">
      <c r="B510" s="1">
        <v>42156</v>
      </c>
      <c r="C510">
        <v>6.7789999999999999</v>
      </c>
      <c r="D510">
        <v>46</v>
      </c>
      <c r="E510">
        <v>163.19999999999999</v>
      </c>
      <c r="F510">
        <v>90.06</v>
      </c>
      <c r="G510">
        <v>61.82</v>
      </c>
      <c r="H510">
        <v>103.99809999999999</v>
      </c>
      <c r="I510">
        <v>173.6</v>
      </c>
      <c r="J510">
        <v>54.85</v>
      </c>
      <c r="K510">
        <v>63.22</v>
      </c>
      <c r="L510">
        <v>22.93</v>
      </c>
      <c r="M510">
        <v>54.79</v>
      </c>
      <c r="N510">
        <v>64.92</v>
      </c>
      <c r="O510">
        <v>68.77</v>
      </c>
      <c r="P510">
        <v>148.5</v>
      </c>
      <c r="Q510">
        <v>114.4</v>
      </c>
      <c r="R510">
        <v>111.35</v>
      </c>
      <c r="S510">
        <v>14.55</v>
      </c>
      <c r="T510">
        <v>18.239999999999998</v>
      </c>
      <c r="U510">
        <v>23.38</v>
      </c>
      <c r="V510">
        <v>42.204999999999998</v>
      </c>
      <c r="W510">
        <v>98.51</v>
      </c>
      <c r="X510">
        <v>79.290000000000006</v>
      </c>
      <c r="Y510">
        <v>71.400000000000006</v>
      </c>
      <c r="Z510">
        <v>42.314999999999998</v>
      </c>
      <c r="AA510">
        <v>51.61</v>
      </c>
      <c r="AB510">
        <v>361.8</v>
      </c>
      <c r="AC510">
        <v>18.855</v>
      </c>
      <c r="AD510">
        <v>13.51</v>
      </c>
      <c r="AG510">
        <v>-2.5077445050891664E-3</v>
      </c>
      <c r="AH510">
        <v>3.369565217391329E-3</v>
      </c>
      <c r="AI510">
        <v>1.1642156862745133E-2</v>
      </c>
      <c r="AJ510">
        <v>-4.6635576282478535E-3</v>
      </c>
      <c r="AK510">
        <v>-5.0145583953413505E-3</v>
      </c>
      <c r="AL510">
        <v>-1.1919448528386537E-2</v>
      </c>
      <c r="AM510">
        <v>-2.2753456221198093E-2</v>
      </c>
      <c r="AN510">
        <v>1.239744758432087E-2</v>
      </c>
      <c r="AO510">
        <v>-1.012337867763367E-2</v>
      </c>
      <c r="AP510">
        <v>4.3610989969479122E-4</v>
      </c>
      <c r="AQ510">
        <v>-5.4754517247675009E-4</v>
      </c>
      <c r="AR510">
        <v>-8.0098582871225513E-3</v>
      </c>
      <c r="AS510">
        <v>-2.2248073287770849E-2</v>
      </c>
      <c r="AT510">
        <v>-1.8855218855218933E-3</v>
      </c>
      <c r="AU510">
        <v>-4.8513986013986113E-2</v>
      </c>
      <c r="AV510">
        <v>-8.5316569375840923E-3</v>
      </c>
      <c r="AW510">
        <v>5.8419243986253654E-3</v>
      </c>
      <c r="AX510">
        <v>-8.4978070175437282E-3</v>
      </c>
      <c r="AY510">
        <v>5.988023952095833E-3</v>
      </c>
      <c r="AZ510">
        <v>1.3031631323303029E-2</v>
      </c>
      <c r="BA510">
        <v>-9.2376408486449166E-3</v>
      </c>
      <c r="BB510">
        <v>-5.1708916635138198E-3</v>
      </c>
      <c r="BC510">
        <v>-1.4005602240897551E-3</v>
      </c>
      <c r="BD510">
        <v>-5.1991019732954948E-3</v>
      </c>
      <c r="BE510">
        <v>-1.453206742879287E-2</v>
      </c>
      <c r="BF510">
        <v>4.2841348811498382E-3</v>
      </c>
      <c r="BG510">
        <v>-1.2993900822063165E-2</v>
      </c>
      <c r="BH510">
        <v>2.3686158401184328E-2</v>
      </c>
    </row>
    <row r="511" spans="2:60" x14ac:dyDescent="0.25">
      <c r="B511" s="1">
        <v>42157</v>
      </c>
      <c r="C511">
        <v>6.7620000000000005</v>
      </c>
      <c r="D511">
        <v>46.155000000000001</v>
      </c>
      <c r="E511">
        <v>165.1</v>
      </c>
      <c r="F511">
        <v>89.64</v>
      </c>
      <c r="G511">
        <v>61.51</v>
      </c>
      <c r="H511">
        <v>102.7585</v>
      </c>
      <c r="I511">
        <v>169.65</v>
      </c>
      <c r="J511">
        <v>55.53</v>
      </c>
      <c r="K511">
        <v>62.58</v>
      </c>
      <c r="L511">
        <v>22.94</v>
      </c>
      <c r="M511">
        <v>54.76</v>
      </c>
      <c r="N511">
        <v>64.400000000000006</v>
      </c>
      <c r="O511">
        <v>67.239999999999995</v>
      </c>
      <c r="P511">
        <v>148.22</v>
      </c>
      <c r="Q511">
        <v>108.85</v>
      </c>
      <c r="R511">
        <v>110.4</v>
      </c>
      <c r="S511">
        <v>14.635</v>
      </c>
      <c r="T511">
        <v>18.085000000000001</v>
      </c>
      <c r="U511">
        <v>23.52</v>
      </c>
      <c r="V511">
        <v>42.755000000000003</v>
      </c>
      <c r="W511">
        <v>97.6</v>
      </c>
      <c r="X511">
        <v>78.88</v>
      </c>
      <c r="Y511">
        <v>71.3</v>
      </c>
      <c r="Z511">
        <v>42.094999999999999</v>
      </c>
      <c r="AA511">
        <v>50.86</v>
      </c>
      <c r="AB511">
        <v>363.35</v>
      </c>
      <c r="AC511">
        <v>18.61</v>
      </c>
      <c r="AD511">
        <v>13.83</v>
      </c>
      <c r="AG511">
        <v>-4.1407867494824705E-3</v>
      </c>
      <c r="AH511">
        <v>4.7665475029790676E-3</v>
      </c>
      <c r="AI511">
        <v>2.7256208358571597E-3</v>
      </c>
      <c r="AJ511">
        <v>1.6510486390004506E-2</v>
      </c>
      <c r="AK511">
        <v>-1.300601528206768E-3</v>
      </c>
      <c r="AL511">
        <v>9.9096425113250619E-3</v>
      </c>
      <c r="AM511">
        <v>5.305039787798442E-3</v>
      </c>
      <c r="AN511">
        <v>2.2330271925085576E-2</v>
      </c>
      <c r="AO511">
        <v>7.5103867050175599E-3</v>
      </c>
      <c r="AP511">
        <v>1.7436791630339645E-3</v>
      </c>
      <c r="AQ511">
        <v>-8.5829072315558603E-3</v>
      </c>
      <c r="AR511">
        <v>-1.1645962732919363E-2</v>
      </c>
      <c r="AS511">
        <v>1.1748958953004257E-2</v>
      </c>
      <c r="AT511">
        <v>1.3156119282148082E-2</v>
      </c>
      <c r="AU511">
        <v>-9.1869545245751045E-3</v>
      </c>
      <c r="AV511">
        <v>1.041666666666659E-2</v>
      </c>
      <c r="AW511">
        <v>-2.3915271609156229E-3</v>
      </c>
      <c r="AX511">
        <v>1.3823610727121138E-3</v>
      </c>
      <c r="AY511">
        <v>4.6768707482992954E-3</v>
      </c>
      <c r="AZ511">
        <v>1.2980937901999759E-2</v>
      </c>
      <c r="BA511">
        <v>7.6844262295081974E-3</v>
      </c>
      <c r="BB511">
        <v>8.1135902636916904E-3</v>
      </c>
      <c r="BC511">
        <v>-8.8359046283309328E-3</v>
      </c>
      <c r="BD511">
        <v>7.4830739992872725E-3</v>
      </c>
      <c r="BE511">
        <v>1.238694455367681E-2</v>
      </c>
      <c r="BF511">
        <v>-2.8897756983624913E-3</v>
      </c>
      <c r="BG511">
        <v>-1.1284255776464313E-2</v>
      </c>
      <c r="BH511">
        <v>1.8076644974692954E-3</v>
      </c>
    </row>
    <row r="512" spans="2:60" x14ac:dyDescent="0.25">
      <c r="B512" s="1">
        <v>42158</v>
      </c>
      <c r="C512">
        <v>6.734</v>
      </c>
      <c r="D512">
        <v>46.375</v>
      </c>
      <c r="E512">
        <v>165.55</v>
      </c>
      <c r="F512">
        <v>91.12</v>
      </c>
      <c r="G512">
        <v>61.43</v>
      </c>
      <c r="H512">
        <v>103.77679999999999</v>
      </c>
      <c r="I512">
        <v>170.55</v>
      </c>
      <c r="J512">
        <v>56.77</v>
      </c>
      <c r="K512">
        <v>63.05</v>
      </c>
      <c r="L512">
        <v>22.98</v>
      </c>
      <c r="M512">
        <v>54.29</v>
      </c>
      <c r="N512">
        <v>63.65</v>
      </c>
      <c r="O512">
        <v>68.03</v>
      </c>
      <c r="P512">
        <v>150.16999999999999</v>
      </c>
      <c r="Q512">
        <v>107.85</v>
      </c>
      <c r="R512">
        <v>111.55</v>
      </c>
      <c r="S512">
        <v>14.6</v>
      </c>
      <c r="T512">
        <v>18.11</v>
      </c>
      <c r="U512">
        <v>23.63</v>
      </c>
      <c r="V512">
        <v>43.31</v>
      </c>
      <c r="W512">
        <v>98.35</v>
      </c>
      <c r="X512">
        <v>79.52</v>
      </c>
      <c r="Y512">
        <v>70.67</v>
      </c>
      <c r="Z512">
        <v>42.41</v>
      </c>
      <c r="AA512">
        <v>51.49</v>
      </c>
      <c r="AB512">
        <v>362.3</v>
      </c>
      <c r="AC512">
        <v>18.399999999999999</v>
      </c>
      <c r="AD512">
        <v>13.855</v>
      </c>
      <c r="AG512">
        <v>-1.6335016335016514E-3</v>
      </c>
      <c r="AH512">
        <v>-1.8867924528301886E-2</v>
      </c>
      <c r="AI512">
        <v>-1.2684989429175612E-2</v>
      </c>
      <c r="AJ512">
        <v>3.2923617208078506E-4</v>
      </c>
      <c r="AK512">
        <v>-1.0743936187530468E-2</v>
      </c>
      <c r="AL512">
        <v>-1.0666160452047048E-2</v>
      </c>
      <c r="AM512">
        <v>-3.2248607446497294E-3</v>
      </c>
      <c r="AN512">
        <v>-7.5744231107979509E-3</v>
      </c>
      <c r="AO512">
        <v>-1.0626486915146624E-2</v>
      </c>
      <c r="AP512">
        <v>-9.7911227154047608E-3</v>
      </c>
      <c r="AQ512">
        <v>-9.5781911954318667E-3</v>
      </c>
      <c r="AR512">
        <v>-8.3267871170463661E-3</v>
      </c>
      <c r="AS512">
        <v>-1.0877554020285092E-2</v>
      </c>
      <c r="AT512">
        <v>-9.5891323167077176E-3</v>
      </c>
      <c r="AU512">
        <v>-7.4177097821047488E-3</v>
      </c>
      <c r="AV512">
        <v>-4.9305244285073706E-3</v>
      </c>
      <c r="AW512">
        <v>-6.5068493150684152E-3</v>
      </c>
      <c r="AX512">
        <v>-1.5184980673660883E-2</v>
      </c>
      <c r="AY512">
        <v>-1.1426153195090969E-2</v>
      </c>
      <c r="AZ512">
        <v>-6.695913184022146E-3</v>
      </c>
      <c r="BA512">
        <v>-1.2099644128113856E-2</v>
      </c>
      <c r="BB512">
        <v>-9.5573440643862036E-3</v>
      </c>
      <c r="BC512">
        <v>-8.490165558228506E-3</v>
      </c>
      <c r="BD512">
        <v>8.2527705729789431E-4</v>
      </c>
      <c r="BE512">
        <v>-8.7395610798213785E-3</v>
      </c>
      <c r="BF512">
        <v>-3.2707700800441684E-2</v>
      </c>
      <c r="BG512">
        <v>-1.0869565217391266E-2</v>
      </c>
      <c r="BH512">
        <v>-1.4435221941537428E-2</v>
      </c>
    </row>
    <row r="513" spans="2:60" x14ac:dyDescent="0.25">
      <c r="B513" s="1">
        <v>42159</v>
      </c>
      <c r="C513">
        <v>6.7229999999999999</v>
      </c>
      <c r="D513">
        <v>45.5</v>
      </c>
      <c r="E513">
        <v>163.44999999999999</v>
      </c>
      <c r="F513">
        <v>91.15</v>
      </c>
      <c r="G513">
        <v>60.77</v>
      </c>
      <c r="H513">
        <v>102.6699</v>
      </c>
      <c r="I513">
        <v>170</v>
      </c>
      <c r="J513">
        <v>56.34</v>
      </c>
      <c r="K513">
        <v>62.38</v>
      </c>
      <c r="L513">
        <v>22.754999999999999</v>
      </c>
      <c r="M513">
        <v>53.77</v>
      </c>
      <c r="N513">
        <v>63.12</v>
      </c>
      <c r="O513">
        <v>67.290000000000006</v>
      </c>
      <c r="P513">
        <v>148.72999999999999</v>
      </c>
      <c r="Q513">
        <v>107.05</v>
      </c>
      <c r="R513">
        <v>111</v>
      </c>
      <c r="S513">
        <v>14.505000000000001</v>
      </c>
      <c r="T513">
        <v>17.835000000000001</v>
      </c>
      <c r="U513">
        <v>23.36</v>
      </c>
      <c r="V513">
        <v>43.02</v>
      </c>
      <c r="W513">
        <v>97.16</v>
      </c>
      <c r="X513">
        <v>78.760000000000005</v>
      </c>
      <c r="Y513">
        <v>70.069999999999993</v>
      </c>
      <c r="Z513">
        <v>42.445</v>
      </c>
      <c r="AA513">
        <v>51.04</v>
      </c>
      <c r="AB513">
        <v>350.45</v>
      </c>
      <c r="AC513">
        <v>18.2</v>
      </c>
      <c r="AD513">
        <v>13.654999999999999</v>
      </c>
      <c r="AG513">
        <v>-1.4874312063067031E-2</v>
      </c>
      <c r="AH513">
        <v>1.2087912087912025E-3</v>
      </c>
      <c r="AI513">
        <v>-1.9271948608136906E-2</v>
      </c>
      <c r="AJ513">
        <v>-2.2051563357103732E-2</v>
      </c>
      <c r="AK513">
        <v>-1.82655915747903E-2</v>
      </c>
      <c r="AL513">
        <v>-1.6817002841144336E-2</v>
      </c>
      <c r="AM513">
        <v>-1.9705882352941143E-2</v>
      </c>
      <c r="AN513">
        <v>-1.8459353922612817E-2</v>
      </c>
      <c r="AO513">
        <v>-1.9397242705995524E-2</v>
      </c>
      <c r="AP513">
        <v>-1.5381234893429923E-2</v>
      </c>
      <c r="AQ513">
        <v>-8.7409336061001659E-3</v>
      </c>
      <c r="AR513">
        <v>-2.2179974651457518E-2</v>
      </c>
      <c r="AS513">
        <v>-2.9722098380146056E-3</v>
      </c>
      <c r="AT513">
        <v>-1.9363948093861331E-2</v>
      </c>
      <c r="AU513">
        <v>-1.9149929939280684E-2</v>
      </c>
      <c r="AV513">
        <v>-2.0270270270270271E-2</v>
      </c>
      <c r="AW513">
        <v>-1.6890727335401652E-2</v>
      </c>
      <c r="AX513">
        <v>-1.121390524250066E-2</v>
      </c>
      <c r="AY513">
        <v>8.1335616438356715E-3</v>
      </c>
      <c r="AZ513">
        <v>-1.6736401673640305E-2</v>
      </c>
      <c r="BA513">
        <v>-6.1753808151502089E-3</v>
      </c>
      <c r="BB513">
        <v>-1.37125444388014E-2</v>
      </c>
      <c r="BC513">
        <v>-1.4556871699728788E-2</v>
      </c>
      <c r="BD513">
        <v>3.4161856520203353E-3</v>
      </c>
      <c r="BE513">
        <v>-1.7633228840124669E-3</v>
      </c>
      <c r="BF513">
        <v>-1.0985875303181526E-2</v>
      </c>
      <c r="BG513">
        <v>-1.2362637362637246E-2</v>
      </c>
      <c r="BH513">
        <v>-1.9040644452581457E-2</v>
      </c>
    </row>
    <row r="514" spans="2:60" x14ac:dyDescent="0.25">
      <c r="B514" s="1">
        <v>42160</v>
      </c>
      <c r="C514">
        <v>6.6230000000000002</v>
      </c>
      <c r="D514">
        <v>45.555</v>
      </c>
      <c r="E514">
        <v>160.30000000000001</v>
      </c>
      <c r="F514">
        <v>89.14</v>
      </c>
      <c r="G514">
        <v>59.66</v>
      </c>
      <c r="H514">
        <v>100.94329999999999</v>
      </c>
      <c r="I514">
        <v>166.65</v>
      </c>
      <c r="J514">
        <v>55.3</v>
      </c>
      <c r="K514">
        <v>61.17</v>
      </c>
      <c r="L514">
        <v>22.405000000000001</v>
      </c>
      <c r="M514">
        <v>53.3</v>
      </c>
      <c r="N514">
        <v>61.72</v>
      </c>
      <c r="O514">
        <v>67.09</v>
      </c>
      <c r="P514">
        <v>145.85</v>
      </c>
      <c r="Q514">
        <v>105</v>
      </c>
      <c r="R514">
        <v>108.75</v>
      </c>
      <c r="S514">
        <v>14.26</v>
      </c>
      <c r="T514">
        <v>17.635000000000002</v>
      </c>
      <c r="U514">
        <v>23.55</v>
      </c>
      <c r="V514">
        <v>42.3</v>
      </c>
      <c r="W514">
        <v>96.56</v>
      </c>
      <c r="X514">
        <v>77.680000000000007</v>
      </c>
      <c r="Y514">
        <v>69.05</v>
      </c>
      <c r="Z514">
        <v>42.59</v>
      </c>
      <c r="AA514">
        <v>50.95</v>
      </c>
      <c r="AB514">
        <v>346.6</v>
      </c>
      <c r="AC514">
        <v>17.975000000000001</v>
      </c>
      <c r="AD514">
        <v>13.395</v>
      </c>
      <c r="AG514">
        <v>-2.1138456892646922E-2</v>
      </c>
      <c r="AH514">
        <v>-3.0073537482164361E-2</v>
      </c>
      <c r="AI514">
        <v>-3.1191515907680204E-4</v>
      </c>
      <c r="AJ514">
        <v>-1.1779223693067054E-2</v>
      </c>
      <c r="AK514">
        <v>-8.548441166610762E-3</v>
      </c>
      <c r="AL514">
        <v>-1.0087841392147835E-2</v>
      </c>
      <c r="AM514">
        <v>-4.8004800480048685E-3</v>
      </c>
      <c r="AN514">
        <v>-1.2115732368896829E-2</v>
      </c>
      <c r="AO514">
        <v>-6.2121955206801138E-3</v>
      </c>
      <c r="AP514">
        <v>-1.2720374916313329E-2</v>
      </c>
      <c r="AQ514">
        <v>-1.2570356472795396E-2</v>
      </c>
      <c r="AR514">
        <v>-7.9390797148412504E-3</v>
      </c>
      <c r="AS514">
        <v>-1.6246832612908085E-2</v>
      </c>
      <c r="AT514">
        <v>-7.336304422351685E-3</v>
      </c>
      <c r="AU514">
        <v>-9.5238095238089828E-4</v>
      </c>
      <c r="AV514">
        <v>-1.011494252873558E-2</v>
      </c>
      <c r="AW514">
        <v>-4.4179523141654908E-2</v>
      </c>
      <c r="AX514">
        <v>-1.3892826764956108E-2</v>
      </c>
      <c r="AY514">
        <v>1.4861995753715559E-3</v>
      </c>
      <c r="AZ514">
        <v>-6.737588652482189E-3</v>
      </c>
      <c r="BA514">
        <v>-9.8384424192212386E-3</v>
      </c>
      <c r="BB514">
        <v>-9.6549948506694117E-3</v>
      </c>
      <c r="BC514">
        <v>-1.6654598117306178E-2</v>
      </c>
      <c r="BD514">
        <v>-1.4087814040855194E-3</v>
      </c>
      <c r="BE514">
        <v>-6.6732090284593402E-3</v>
      </c>
      <c r="BF514">
        <v>-6.4916330063473741E-3</v>
      </c>
      <c r="BG514">
        <v>-2.7816411682892905E-2</v>
      </c>
      <c r="BH514">
        <v>-1.8290406868234358E-2</v>
      </c>
    </row>
    <row r="515" spans="2:60" x14ac:dyDescent="0.25">
      <c r="B515" s="1">
        <v>42163</v>
      </c>
      <c r="C515">
        <v>6.4829999999999997</v>
      </c>
      <c r="D515">
        <v>44.185000000000002</v>
      </c>
      <c r="E515">
        <v>160.25</v>
      </c>
      <c r="F515">
        <v>88.09</v>
      </c>
      <c r="G515">
        <v>59.15</v>
      </c>
      <c r="H515">
        <v>99.924999999999997</v>
      </c>
      <c r="I515">
        <v>165.85</v>
      </c>
      <c r="J515">
        <v>54.63</v>
      </c>
      <c r="K515">
        <v>60.79</v>
      </c>
      <c r="L515">
        <v>22.12</v>
      </c>
      <c r="M515">
        <v>52.63</v>
      </c>
      <c r="N515">
        <v>61.23</v>
      </c>
      <c r="O515">
        <v>66</v>
      </c>
      <c r="P515">
        <v>144.78</v>
      </c>
      <c r="Q515">
        <v>104.9</v>
      </c>
      <c r="R515">
        <v>107.65</v>
      </c>
      <c r="S515">
        <v>13.63</v>
      </c>
      <c r="T515">
        <v>17.39</v>
      </c>
      <c r="U515">
        <v>23.585000000000001</v>
      </c>
      <c r="V515">
        <v>42.015000000000001</v>
      </c>
      <c r="W515">
        <v>95.61</v>
      </c>
      <c r="X515">
        <v>76.930000000000007</v>
      </c>
      <c r="Y515">
        <v>67.900000000000006</v>
      </c>
      <c r="Z515">
        <v>42.53</v>
      </c>
      <c r="AA515">
        <v>50.61</v>
      </c>
      <c r="AB515">
        <v>344.35</v>
      </c>
      <c r="AC515">
        <v>17.475000000000001</v>
      </c>
      <c r="AD515">
        <v>13.15</v>
      </c>
      <c r="AG515">
        <v>1.3882461823230513E-3</v>
      </c>
      <c r="AH515">
        <v>-2.3763720719702157E-3</v>
      </c>
      <c r="AI515">
        <v>-3.1825273010920405E-2</v>
      </c>
      <c r="AJ515">
        <v>-2.7244863208083672E-3</v>
      </c>
      <c r="AK515">
        <v>-3.3812341504648475E-3</v>
      </c>
      <c r="AL515">
        <v>3.1013259944958614E-3</v>
      </c>
      <c r="AM515">
        <v>-6.9339764847754339E-3</v>
      </c>
      <c r="AN515">
        <v>-4.393190554640344E-3</v>
      </c>
      <c r="AO515">
        <v>-5.2640236881066008E-3</v>
      </c>
      <c r="AP515">
        <v>1.5822784810126645E-3</v>
      </c>
      <c r="AQ515">
        <v>-7.2202166064982429E-3</v>
      </c>
      <c r="AR515">
        <v>-2.9397354238118525E-3</v>
      </c>
      <c r="AS515">
        <v>3.0303030303024275E-4</v>
      </c>
      <c r="AT515">
        <v>-1.188009393562646E-2</v>
      </c>
      <c r="AU515">
        <v>5.2430886558626991E-3</v>
      </c>
      <c r="AV515">
        <v>-1.3005109150023276E-2</v>
      </c>
      <c r="AW515">
        <v>-5.5025678650037465E-3</v>
      </c>
      <c r="AX515">
        <v>-7.1880391029327199E-3</v>
      </c>
      <c r="AY515">
        <v>1.0811956752172948E-2</v>
      </c>
      <c r="AZ515">
        <v>4.2841842199214499E-3</v>
      </c>
      <c r="BA515">
        <v>2.29055538123627E-2</v>
      </c>
      <c r="BB515">
        <v>1.0399064084232381E-2</v>
      </c>
      <c r="BC515">
        <v>5.449189985272317E-3</v>
      </c>
      <c r="BD515">
        <v>-1.4225252762755795E-2</v>
      </c>
      <c r="BE515">
        <v>-1.9758940920762717E-4</v>
      </c>
      <c r="BF515">
        <v>4.356033105851604E-3</v>
      </c>
      <c r="BG515">
        <v>2.2031473533619339E-2</v>
      </c>
      <c r="BH515">
        <v>6.0836501901140733E-3</v>
      </c>
    </row>
    <row r="516" spans="2:60" x14ac:dyDescent="0.25">
      <c r="B516" s="1">
        <v>42164</v>
      </c>
      <c r="C516">
        <v>6.492</v>
      </c>
      <c r="D516">
        <v>44.08</v>
      </c>
      <c r="E516">
        <v>155.15</v>
      </c>
      <c r="F516">
        <v>87.85</v>
      </c>
      <c r="G516">
        <v>58.95</v>
      </c>
      <c r="H516">
        <v>100.2349</v>
      </c>
      <c r="I516">
        <v>164.7</v>
      </c>
      <c r="J516">
        <v>54.39</v>
      </c>
      <c r="K516">
        <v>60.47</v>
      </c>
      <c r="L516">
        <v>22.155000000000001</v>
      </c>
      <c r="M516">
        <v>52.25</v>
      </c>
      <c r="N516">
        <v>61.05</v>
      </c>
      <c r="O516">
        <v>66.02</v>
      </c>
      <c r="P516">
        <v>143.06</v>
      </c>
      <c r="Q516">
        <v>105.45</v>
      </c>
      <c r="R516">
        <v>106.25</v>
      </c>
      <c r="S516">
        <v>13.555</v>
      </c>
      <c r="T516">
        <v>17.265000000000001</v>
      </c>
      <c r="U516">
        <v>23.84</v>
      </c>
      <c r="V516">
        <v>42.195</v>
      </c>
      <c r="W516">
        <v>97.8</v>
      </c>
      <c r="X516">
        <v>77.73</v>
      </c>
      <c r="Y516">
        <v>68.27</v>
      </c>
      <c r="Z516">
        <v>41.924999999999997</v>
      </c>
      <c r="AA516">
        <v>50.6</v>
      </c>
      <c r="AB516">
        <v>345.85</v>
      </c>
      <c r="AC516">
        <v>17.86</v>
      </c>
      <c r="AD516">
        <v>13.23</v>
      </c>
      <c r="AG516">
        <v>1.7868145409735005E-2</v>
      </c>
      <c r="AH516">
        <v>2.14382940108893E-2</v>
      </c>
      <c r="AI516">
        <v>4.1250402835965233E-2</v>
      </c>
      <c r="AJ516">
        <v>1.5822424587364835E-2</v>
      </c>
      <c r="AK516">
        <v>2.6802374893977916E-2</v>
      </c>
      <c r="AL516">
        <v>2.1643160216651188E-2</v>
      </c>
      <c r="AM516">
        <v>1.8822100789314043E-2</v>
      </c>
      <c r="AN516">
        <v>2.1511307225592972E-2</v>
      </c>
      <c r="AO516">
        <v>1.4056556970398568E-2</v>
      </c>
      <c r="AP516">
        <v>1.6926201760324982E-2</v>
      </c>
      <c r="AQ516">
        <v>1.0717703349282339E-2</v>
      </c>
      <c r="AR516">
        <v>1.3267813267813306E-2</v>
      </c>
      <c r="AS516">
        <v>-9.088155104514129E-4</v>
      </c>
      <c r="AT516">
        <v>4.1870543827764638E-2</v>
      </c>
      <c r="AU516">
        <v>1.2802275960170643E-2</v>
      </c>
      <c r="AV516">
        <v>2.3999999999999973E-2</v>
      </c>
      <c r="AW516">
        <v>1.9918849133161165E-2</v>
      </c>
      <c r="AX516">
        <v>1.5348971908485408E-2</v>
      </c>
      <c r="AY516">
        <v>5.4530201342281462E-3</v>
      </c>
      <c r="AZ516">
        <v>1.87225974641545E-2</v>
      </c>
      <c r="BA516">
        <v>3.6809815950920331E-2</v>
      </c>
      <c r="BB516">
        <v>-5.1460182683656563E-4</v>
      </c>
      <c r="BC516">
        <v>-1.0253405595428912E-3</v>
      </c>
      <c r="BD516">
        <v>-9.0638044126415147E-3</v>
      </c>
      <c r="BE516">
        <v>1.7391304347825997E-2</v>
      </c>
      <c r="BF516">
        <v>2.5589128234783765E-2</v>
      </c>
      <c r="BG516">
        <v>2.1836506159014592E-2</v>
      </c>
      <c r="BH516">
        <v>1.9274376417233483E-2</v>
      </c>
    </row>
    <row r="517" spans="2:60" x14ac:dyDescent="0.25">
      <c r="B517" s="1">
        <v>42165</v>
      </c>
      <c r="C517">
        <v>6.6079999999999997</v>
      </c>
      <c r="D517">
        <v>45.024999999999999</v>
      </c>
      <c r="E517">
        <v>161.55000000000001</v>
      </c>
      <c r="F517">
        <v>89.24</v>
      </c>
      <c r="G517">
        <v>60.53</v>
      </c>
      <c r="H517">
        <v>102.40430000000001</v>
      </c>
      <c r="I517">
        <v>167.8</v>
      </c>
      <c r="J517">
        <v>55.56</v>
      </c>
      <c r="K517">
        <v>61.32</v>
      </c>
      <c r="L517">
        <v>22.53</v>
      </c>
      <c r="M517">
        <v>52.81</v>
      </c>
      <c r="N517">
        <v>61.86</v>
      </c>
      <c r="O517">
        <v>65.959999999999994</v>
      </c>
      <c r="P517">
        <v>149.05000000000001</v>
      </c>
      <c r="Q517">
        <v>106.8</v>
      </c>
      <c r="R517">
        <v>108.8</v>
      </c>
      <c r="S517">
        <v>13.824999999999999</v>
      </c>
      <c r="T517">
        <v>17.53</v>
      </c>
      <c r="U517">
        <v>23.97</v>
      </c>
      <c r="V517">
        <v>42.984999999999999</v>
      </c>
      <c r="W517">
        <v>101.4</v>
      </c>
      <c r="X517">
        <v>77.69</v>
      </c>
      <c r="Y517">
        <v>68.2</v>
      </c>
      <c r="Z517">
        <v>41.545000000000002</v>
      </c>
      <c r="AA517">
        <v>51.48</v>
      </c>
      <c r="AB517">
        <v>354.7</v>
      </c>
      <c r="AC517">
        <v>18.25</v>
      </c>
      <c r="AD517">
        <v>13.484999999999999</v>
      </c>
      <c r="AG517">
        <v>-3.7832929782081518E-3</v>
      </c>
      <c r="AH517">
        <v>8.3287062742920595E-3</v>
      </c>
      <c r="AI517">
        <v>2.4450634478489559E-2</v>
      </c>
      <c r="AJ517">
        <v>1.3558942178395428E-2</v>
      </c>
      <c r="AK517">
        <v>1.5199074838922876E-2</v>
      </c>
      <c r="AL517">
        <v>1.3402757501393867E-2</v>
      </c>
      <c r="AM517">
        <v>5.6615017878426021E-3</v>
      </c>
      <c r="AN517">
        <v>8.2793376529877762E-3</v>
      </c>
      <c r="AO517">
        <v>4.2400521852576324E-3</v>
      </c>
      <c r="AP517">
        <v>1.0874389702618616E-2</v>
      </c>
      <c r="AQ517">
        <v>3.9765195985608948E-3</v>
      </c>
      <c r="AR517">
        <v>2.9097963142579973E-3</v>
      </c>
      <c r="AS517">
        <v>-1.4554275318374679E-2</v>
      </c>
      <c r="AT517">
        <v>-8.1180811808118612E-3</v>
      </c>
      <c r="AU517">
        <v>-4.6816479400746402E-4</v>
      </c>
      <c r="AV517">
        <v>7.3529411764705621E-3</v>
      </c>
      <c r="AW517">
        <v>1.9168173598553388E-2</v>
      </c>
      <c r="AX517">
        <v>-5.704506560183435E-4</v>
      </c>
      <c r="AY517">
        <v>-7.0921985815602072E-3</v>
      </c>
      <c r="AZ517">
        <v>1.0236128882168145E-2</v>
      </c>
      <c r="BA517">
        <v>-4.437869822485235E-3</v>
      </c>
      <c r="BB517">
        <v>1.6604453597631692E-2</v>
      </c>
      <c r="BC517">
        <v>9.2375366568914277E-3</v>
      </c>
      <c r="BD517">
        <v>5.6565170297267885E-3</v>
      </c>
      <c r="BE517">
        <v>1.0489510489510611E-2</v>
      </c>
      <c r="BF517">
        <v>1.6633775021144725E-2</v>
      </c>
      <c r="BG517">
        <v>2.5753424657534184E-2</v>
      </c>
      <c r="BH517">
        <v>-1.4831294030403838E-3</v>
      </c>
    </row>
    <row r="518" spans="2:60" x14ac:dyDescent="0.25">
      <c r="B518" s="1">
        <v>42166</v>
      </c>
      <c r="C518">
        <v>6.5830000000000002</v>
      </c>
      <c r="D518">
        <v>45.4</v>
      </c>
      <c r="E518">
        <v>165.5</v>
      </c>
      <c r="F518">
        <v>90.45</v>
      </c>
      <c r="G518">
        <v>61.45</v>
      </c>
      <c r="H518">
        <v>103.77679999999999</v>
      </c>
      <c r="I518">
        <v>168.75</v>
      </c>
      <c r="J518">
        <v>56.02</v>
      </c>
      <c r="K518">
        <v>61.58</v>
      </c>
      <c r="L518">
        <v>22.774999999999999</v>
      </c>
      <c r="M518">
        <v>53.02</v>
      </c>
      <c r="N518">
        <v>62.04</v>
      </c>
      <c r="O518">
        <v>65</v>
      </c>
      <c r="P518">
        <v>147.84</v>
      </c>
      <c r="Q518">
        <v>106.75</v>
      </c>
      <c r="R518">
        <v>109.6</v>
      </c>
      <c r="S518">
        <v>14.09</v>
      </c>
      <c r="T518">
        <v>17.52</v>
      </c>
      <c r="U518">
        <v>23.8</v>
      </c>
      <c r="V518">
        <v>43.424999999999997</v>
      </c>
      <c r="W518">
        <v>100.95</v>
      </c>
      <c r="X518">
        <v>78.98</v>
      </c>
      <c r="Y518">
        <v>68.83</v>
      </c>
      <c r="Z518">
        <v>41.78</v>
      </c>
      <c r="AA518">
        <v>52.02</v>
      </c>
      <c r="AB518">
        <v>360.6</v>
      </c>
      <c r="AC518">
        <v>18.72</v>
      </c>
      <c r="AD518">
        <v>13.465</v>
      </c>
      <c r="AG518">
        <v>-1.3063952605195245E-2</v>
      </c>
      <c r="AH518">
        <v>-1.8502202643171727E-2</v>
      </c>
      <c r="AI518">
        <v>-1.9033232628398827E-2</v>
      </c>
      <c r="AJ518">
        <v>-1.3819789939192924E-2</v>
      </c>
      <c r="AK518">
        <v>-1.6436126932465503E-2</v>
      </c>
      <c r="AL518">
        <v>-1.962481016951759E-2</v>
      </c>
      <c r="AM518">
        <v>-1.8370370370370336E-2</v>
      </c>
      <c r="AN518">
        <v>-1.2852552659764475E-2</v>
      </c>
      <c r="AO518">
        <v>-1.4615134784020763E-2</v>
      </c>
      <c r="AP518">
        <v>-1.16355653128429E-2</v>
      </c>
      <c r="AQ518">
        <v>-1.3579781214636098E-2</v>
      </c>
      <c r="AR518">
        <v>-6.6086395873629364E-3</v>
      </c>
      <c r="AS518">
        <v>-1.8923076923076876E-2</v>
      </c>
      <c r="AT518">
        <v>5.3436147186146643E-3</v>
      </c>
      <c r="AU518">
        <v>-1.6393442622950821E-2</v>
      </c>
      <c r="AV518">
        <v>-1.5510948905109387E-2</v>
      </c>
      <c r="AW518">
        <v>-1.3484740951029063E-2</v>
      </c>
      <c r="AX518">
        <v>-2.054794520547942E-2</v>
      </c>
      <c r="AY518">
        <v>-4.6218487394957741E-3</v>
      </c>
      <c r="AZ518">
        <v>-1.2204951065054556E-2</v>
      </c>
      <c r="BA518">
        <v>-1.7335314512134721E-2</v>
      </c>
      <c r="BB518">
        <v>-1.0635603950367225E-2</v>
      </c>
      <c r="BC518">
        <v>-7.4095597849775556E-3</v>
      </c>
      <c r="BD518">
        <v>-1.8070847295356691E-2</v>
      </c>
      <c r="BE518">
        <v>-2.69127258746637E-3</v>
      </c>
      <c r="BF518">
        <v>-5.5463117027176921E-3</v>
      </c>
      <c r="BG518">
        <v>-2.6709401709396399E-4</v>
      </c>
      <c r="BH518">
        <v>-5.1986632008912204E-3</v>
      </c>
    </row>
    <row r="519" spans="2:60" x14ac:dyDescent="0.25">
      <c r="B519" s="1">
        <v>42167</v>
      </c>
      <c r="C519">
        <v>6.4969999999999999</v>
      </c>
      <c r="D519">
        <v>44.56</v>
      </c>
      <c r="E519">
        <v>162.35</v>
      </c>
      <c r="F519">
        <v>89.2</v>
      </c>
      <c r="G519">
        <v>60.44</v>
      </c>
      <c r="H519">
        <v>101.7402</v>
      </c>
      <c r="I519">
        <v>165.65</v>
      </c>
      <c r="J519">
        <v>55.3</v>
      </c>
      <c r="K519">
        <v>60.68</v>
      </c>
      <c r="L519">
        <v>22.51</v>
      </c>
      <c r="M519">
        <v>52.3</v>
      </c>
      <c r="N519">
        <v>61.63</v>
      </c>
      <c r="O519">
        <v>63.77</v>
      </c>
      <c r="P519">
        <v>148.63</v>
      </c>
      <c r="Q519">
        <v>105</v>
      </c>
      <c r="R519">
        <v>107.9</v>
      </c>
      <c r="S519">
        <v>13.9</v>
      </c>
      <c r="T519">
        <v>17.16</v>
      </c>
      <c r="U519">
        <v>23.69</v>
      </c>
      <c r="V519">
        <v>42.895000000000003</v>
      </c>
      <c r="W519">
        <v>99.2</v>
      </c>
      <c r="X519">
        <v>78.14</v>
      </c>
      <c r="Y519">
        <v>68.319999999999993</v>
      </c>
      <c r="Z519">
        <v>41.024999999999999</v>
      </c>
      <c r="AA519">
        <v>51.88</v>
      </c>
      <c r="AB519">
        <v>358.6</v>
      </c>
      <c r="AC519">
        <v>18.715</v>
      </c>
      <c r="AD519">
        <v>13.395</v>
      </c>
      <c r="AG519">
        <v>-2.4934585193166065E-2</v>
      </c>
      <c r="AH519">
        <v>-1.5148114901256827E-2</v>
      </c>
      <c r="AI519">
        <v>-1.5398829688943641E-2</v>
      </c>
      <c r="AJ519">
        <v>-2.3542600896861082E-2</v>
      </c>
      <c r="AK519">
        <v>-1.902713434811381E-2</v>
      </c>
      <c r="AL519">
        <v>-1.8712367382804476E-2</v>
      </c>
      <c r="AM519">
        <v>-1.4790220344099107E-2</v>
      </c>
      <c r="AN519">
        <v>-2.4231464737793786E-2</v>
      </c>
      <c r="AO519">
        <v>-5.6031641397494445E-3</v>
      </c>
      <c r="AP519">
        <v>-1.8880497556641524E-2</v>
      </c>
      <c r="AQ519">
        <v>-2.2562141491395789E-2</v>
      </c>
      <c r="AR519">
        <v>-1.1682622099626901E-2</v>
      </c>
      <c r="AS519">
        <v>-2.8226438764309188E-3</v>
      </c>
      <c r="AT519">
        <v>-1.2177891408194861E-2</v>
      </c>
      <c r="AU519">
        <v>-4.7619047619047623E-3</v>
      </c>
      <c r="AV519">
        <v>-2.5949953660797137E-2</v>
      </c>
      <c r="AW519">
        <v>-2.5179856115107889E-2</v>
      </c>
      <c r="AX519">
        <v>-1.5734265734265708E-2</v>
      </c>
      <c r="AY519">
        <v>-3.7990713381173429E-3</v>
      </c>
      <c r="AZ519">
        <v>-2.2963049306446125E-2</v>
      </c>
      <c r="BA519">
        <v>-1.0685483870967764E-2</v>
      </c>
      <c r="BB519">
        <v>-1.4973125159969307E-2</v>
      </c>
      <c r="BC519">
        <v>-2.1516393442622937E-2</v>
      </c>
      <c r="BD519">
        <v>-1.3162705667276032E-2</v>
      </c>
      <c r="BE519">
        <v>-1.6383962991518917E-2</v>
      </c>
      <c r="BF519">
        <v>-1.687116564417181E-2</v>
      </c>
      <c r="BG519">
        <v>-4.0074806305102857E-2</v>
      </c>
      <c r="BH519">
        <v>-2.6129152668906284E-2</v>
      </c>
    </row>
    <row r="520" spans="2:60" x14ac:dyDescent="0.25">
      <c r="B520" s="1">
        <v>42170</v>
      </c>
      <c r="C520">
        <v>6.335</v>
      </c>
      <c r="D520">
        <v>43.884999999999998</v>
      </c>
      <c r="E520">
        <v>159.85</v>
      </c>
      <c r="F520">
        <v>87.1</v>
      </c>
      <c r="G520">
        <v>59.29</v>
      </c>
      <c r="H520">
        <v>99.836399999999998</v>
      </c>
      <c r="I520">
        <v>163.19999999999999</v>
      </c>
      <c r="J520">
        <v>53.96</v>
      </c>
      <c r="K520">
        <v>60.34</v>
      </c>
      <c r="L520">
        <v>22.085000000000001</v>
      </c>
      <c r="M520">
        <v>51.12</v>
      </c>
      <c r="N520">
        <v>60.91</v>
      </c>
      <c r="O520">
        <v>63.59</v>
      </c>
      <c r="P520">
        <v>146.82</v>
      </c>
      <c r="Q520">
        <v>104.5</v>
      </c>
      <c r="R520">
        <v>105.1</v>
      </c>
      <c r="S520">
        <v>13.55</v>
      </c>
      <c r="T520">
        <v>16.89</v>
      </c>
      <c r="U520">
        <v>23.6</v>
      </c>
      <c r="V520">
        <v>41.91</v>
      </c>
      <c r="W520">
        <v>98.14</v>
      </c>
      <c r="X520">
        <v>76.97</v>
      </c>
      <c r="Y520">
        <v>66.849999999999994</v>
      </c>
      <c r="Z520">
        <v>40.484999999999999</v>
      </c>
      <c r="AA520">
        <v>51.03</v>
      </c>
      <c r="AB520">
        <v>352.55</v>
      </c>
      <c r="AC520">
        <v>17.965</v>
      </c>
      <c r="AD520">
        <v>13.045</v>
      </c>
      <c r="AG520">
        <v>1.3891081294396224E-2</v>
      </c>
      <c r="AH520">
        <v>4.557365842543723E-4</v>
      </c>
      <c r="AI520">
        <v>2.8151391929935382E-3</v>
      </c>
      <c r="AJ520">
        <v>5.5109070034443626E-3</v>
      </c>
      <c r="AK520">
        <v>1.3493000505987232E-3</v>
      </c>
      <c r="AL520">
        <v>4.8779803758950543E-3</v>
      </c>
      <c r="AM520">
        <v>1.0723039215686275E-2</v>
      </c>
      <c r="AN520">
        <v>-5.3743513713861964E-3</v>
      </c>
      <c r="AO520">
        <v>8.2863771958899563E-3</v>
      </c>
      <c r="AP520">
        <v>1.9696626669685247E-2</v>
      </c>
      <c r="AQ520">
        <v>1.0367762128325532E-2</v>
      </c>
      <c r="AR520">
        <v>4.925299622393766E-3</v>
      </c>
      <c r="AS520">
        <v>6.2902972165433473E-4</v>
      </c>
      <c r="AT520">
        <v>-1.6142214957090346E-2</v>
      </c>
      <c r="AU520">
        <v>5.2631578947368151E-3</v>
      </c>
      <c r="AV520">
        <v>1.1893434823977166E-2</v>
      </c>
      <c r="AW520">
        <v>8.4870848708485935E-3</v>
      </c>
      <c r="AX520">
        <v>1.1841326228537344E-3</v>
      </c>
      <c r="AY520">
        <v>-6.3559322033900707E-4</v>
      </c>
      <c r="AZ520">
        <v>3.5790980672871796E-4</v>
      </c>
      <c r="BA520">
        <v>0</v>
      </c>
      <c r="BB520">
        <v>1.4810965311160201E-2</v>
      </c>
      <c r="BC520">
        <v>1.2116679132385974E-2</v>
      </c>
      <c r="BD520">
        <v>4.5695936766704283E-3</v>
      </c>
      <c r="BE520">
        <v>5.878894767783879E-4</v>
      </c>
      <c r="BF520">
        <v>-1.4182385477240494E-4</v>
      </c>
      <c r="BG520">
        <v>2.2265516281658308E-3</v>
      </c>
      <c r="BH520">
        <v>1.5331544653123476E-3</v>
      </c>
    </row>
    <row r="521" spans="2:60" x14ac:dyDescent="0.25">
      <c r="B521" s="1">
        <v>42171</v>
      </c>
      <c r="C521">
        <v>6.423</v>
      </c>
      <c r="D521">
        <v>43.905000000000001</v>
      </c>
      <c r="E521">
        <v>160.30000000000001</v>
      </c>
      <c r="F521">
        <v>87.58</v>
      </c>
      <c r="G521">
        <v>59.37</v>
      </c>
      <c r="H521">
        <v>100.32340000000001</v>
      </c>
      <c r="I521">
        <v>164.95</v>
      </c>
      <c r="J521">
        <v>53.67</v>
      </c>
      <c r="K521">
        <v>60.84</v>
      </c>
      <c r="L521">
        <v>22.52</v>
      </c>
      <c r="M521">
        <v>51.65</v>
      </c>
      <c r="N521">
        <v>61.21</v>
      </c>
      <c r="O521">
        <v>63.63</v>
      </c>
      <c r="P521">
        <v>144.44999999999999</v>
      </c>
      <c r="Q521">
        <v>105.05</v>
      </c>
      <c r="R521">
        <v>106.35</v>
      </c>
      <c r="S521">
        <v>13.664999999999999</v>
      </c>
      <c r="T521">
        <v>16.91</v>
      </c>
      <c r="U521">
        <v>23.585000000000001</v>
      </c>
      <c r="V521">
        <v>41.924999999999997</v>
      </c>
      <c r="W521">
        <v>98.14</v>
      </c>
      <c r="X521">
        <v>78.11</v>
      </c>
      <c r="Y521">
        <v>67.66</v>
      </c>
      <c r="Z521">
        <v>40.67</v>
      </c>
      <c r="AA521">
        <v>51.06</v>
      </c>
      <c r="AB521">
        <v>352.5</v>
      </c>
      <c r="AC521">
        <v>18.004999999999999</v>
      </c>
      <c r="AD521">
        <v>13.065</v>
      </c>
      <c r="AG521">
        <v>-1.8371477502724633E-2</v>
      </c>
      <c r="AH521">
        <v>1.1046577838514962E-2</v>
      </c>
      <c r="AI521">
        <v>-6.862133499688226E-3</v>
      </c>
      <c r="AJ521">
        <v>-1.7583923270152912E-2</v>
      </c>
      <c r="AK521">
        <v>-2.3749368367862501E-2</v>
      </c>
      <c r="AL521">
        <v>-2.6474381849100636E-3</v>
      </c>
      <c r="AM521">
        <v>-1.5762352227947831E-2</v>
      </c>
      <c r="AN521">
        <v>-9.8751630333519871E-3</v>
      </c>
      <c r="AO521">
        <v>-1.3642340565417577E-2</v>
      </c>
      <c r="AP521">
        <v>-6.8827708703375285E-3</v>
      </c>
      <c r="AQ521">
        <v>-1.2778315585672733E-2</v>
      </c>
      <c r="AR521">
        <v>-9.1488318902140549E-3</v>
      </c>
      <c r="AS521">
        <v>-9.2723558070093252E-3</v>
      </c>
      <c r="AT521">
        <v>-1.1907234337140872E-2</v>
      </c>
      <c r="AU521">
        <v>-5.711565920989951E-3</v>
      </c>
      <c r="AV521">
        <v>-1.3634226610249071E-2</v>
      </c>
      <c r="AW521">
        <v>-1.6831320892791705E-2</v>
      </c>
      <c r="AX521">
        <v>2.9568302779414576E-4</v>
      </c>
      <c r="AY521">
        <v>5.9359762560949993E-3</v>
      </c>
      <c r="AZ521">
        <v>-6.6785927251042107E-3</v>
      </c>
      <c r="BA521">
        <v>-1.3959649480334263E-2</v>
      </c>
      <c r="BB521">
        <v>-3.5846882601459624E-3</v>
      </c>
      <c r="BC521">
        <v>-1.1528229382205161E-2</v>
      </c>
      <c r="BD521">
        <v>-1.0695844602901457E-2</v>
      </c>
      <c r="BE521">
        <v>-1.9388954171562906E-2</v>
      </c>
      <c r="BF521">
        <v>-1.2907801418439748E-2</v>
      </c>
      <c r="BG521">
        <v>-2.721466259372388E-2</v>
      </c>
      <c r="BH521">
        <v>-6.8886337543053854E-3</v>
      </c>
    </row>
    <row r="522" spans="2:60" x14ac:dyDescent="0.25">
      <c r="B522" s="1">
        <v>42172</v>
      </c>
      <c r="C522">
        <v>6.3049999999999997</v>
      </c>
      <c r="D522">
        <v>44.39</v>
      </c>
      <c r="E522">
        <v>159.19999999999999</v>
      </c>
      <c r="F522">
        <v>86.04</v>
      </c>
      <c r="G522">
        <v>57.96</v>
      </c>
      <c r="H522">
        <v>100.0578</v>
      </c>
      <c r="I522">
        <v>162.35</v>
      </c>
      <c r="J522">
        <v>53.14</v>
      </c>
      <c r="K522">
        <v>60.01</v>
      </c>
      <c r="L522">
        <v>22.364999999999998</v>
      </c>
      <c r="M522">
        <v>50.99</v>
      </c>
      <c r="N522">
        <v>60.65</v>
      </c>
      <c r="O522">
        <v>63.04</v>
      </c>
      <c r="P522">
        <v>142.72999999999999</v>
      </c>
      <c r="Q522">
        <v>104.45</v>
      </c>
      <c r="R522">
        <v>104.9</v>
      </c>
      <c r="S522">
        <v>13.435</v>
      </c>
      <c r="T522">
        <v>16.914999999999999</v>
      </c>
      <c r="U522">
        <v>23.725000000000001</v>
      </c>
      <c r="V522">
        <v>41.645000000000003</v>
      </c>
      <c r="W522">
        <v>96.77</v>
      </c>
      <c r="X522">
        <v>77.83</v>
      </c>
      <c r="Y522">
        <v>66.88</v>
      </c>
      <c r="Z522">
        <v>40.234999999999999</v>
      </c>
      <c r="AA522">
        <v>50.07</v>
      </c>
      <c r="AB522">
        <v>347.95</v>
      </c>
      <c r="AC522">
        <v>17.515000000000001</v>
      </c>
      <c r="AD522">
        <v>12.975</v>
      </c>
      <c r="AG522">
        <v>2.0618556701030772E-3</v>
      </c>
      <c r="AH522">
        <v>-2.0274836674927551E-3</v>
      </c>
      <c r="AI522">
        <v>4.3969849246232231E-3</v>
      </c>
      <c r="AJ522">
        <v>3.8354253835425184E-3</v>
      </c>
      <c r="AK522">
        <v>-4.6583850931677558E-3</v>
      </c>
      <c r="AL522">
        <v>6.6371637193702523E-3</v>
      </c>
      <c r="AM522">
        <v>8.6233446258084743E-3</v>
      </c>
      <c r="AN522">
        <v>-1.1290929619872463E-3</v>
      </c>
      <c r="AO522">
        <v>-8.1653057823695193E-3</v>
      </c>
      <c r="AP522">
        <v>7.6011625307400724E-3</v>
      </c>
      <c r="AQ522">
        <v>1.1963130025495183E-2</v>
      </c>
      <c r="AR522">
        <v>7.7493816982687367E-3</v>
      </c>
      <c r="AS522">
        <v>3.6484771573604691E-3</v>
      </c>
      <c r="AT522">
        <v>3.5731801303161169E-3</v>
      </c>
      <c r="AU522">
        <v>5.2656773575873346E-3</v>
      </c>
      <c r="AV522">
        <v>9.5328884652049559E-3</v>
      </c>
      <c r="AW522">
        <v>1.8608113137327874E-2</v>
      </c>
      <c r="AX522">
        <v>8.5722731303576466E-3</v>
      </c>
      <c r="AY522">
        <v>-9.9051633298209898E-3</v>
      </c>
      <c r="AZ522">
        <v>9.84511946212022E-3</v>
      </c>
      <c r="BA522">
        <v>-3.3068099617649394E-3</v>
      </c>
      <c r="BB522">
        <v>9.5079018373377226E-3</v>
      </c>
      <c r="BC522">
        <v>-4.4856459330143116E-3</v>
      </c>
      <c r="BD522">
        <v>5.3436063129117285E-3</v>
      </c>
      <c r="BE522">
        <v>6.9902137008188816E-3</v>
      </c>
      <c r="BF522">
        <v>-2.8739761459979883E-3</v>
      </c>
      <c r="BG522">
        <v>-4.2820439623179728E-3</v>
      </c>
      <c r="BH522">
        <v>6.9364161849710879E-3</v>
      </c>
    </row>
    <row r="523" spans="2:60" x14ac:dyDescent="0.25">
      <c r="B523" s="1">
        <v>42173</v>
      </c>
      <c r="C523">
        <v>6.3179999999999996</v>
      </c>
      <c r="D523">
        <v>44.3</v>
      </c>
      <c r="E523">
        <v>159.9</v>
      </c>
      <c r="F523">
        <v>86.37</v>
      </c>
      <c r="G523">
        <v>57.69</v>
      </c>
      <c r="H523">
        <v>100.72190000000001</v>
      </c>
      <c r="I523">
        <v>163.75</v>
      </c>
      <c r="J523">
        <v>53.08</v>
      </c>
      <c r="K523">
        <v>59.52</v>
      </c>
      <c r="L523">
        <v>22.535</v>
      </c>
      <c r="M523">
        <v>51.6</v>
      </c>
      <c r="N523">
        <v>61.12</v>
      </c>
      <c r="O523">
        <v>63.27</v>
      </c>
      <c r="P523">
        <v>143.24</v>
      </c>
      <c r="Q523">
        <v>105</v>
      </c>
      <c r="R523">
        <v>105.9</v>
      </c>
      <c r="S523">
        <v>13.685</v>
      </c>
      <c r="T523">
        <v>17.059999999999999</v>
      </c>
      <c r="U523">
        <v>23.49</v>
      </c>
      <c r="V523">
        <v>42.055</v>
      </c>
      <c r="W523">
        <v>96.45</v>
      </c>
      <c r="X523">
        <v>78.569999999999993</v>
      </c>
      <c r="Y523">
        <v>66.58</v>
      </c>
      <c r="Z523">
        <v>40.450000000000003</v>
      </c>
      <c r="AA523">
        <v>50.42</v>
      </c>
      <c r="AB523">
        <v>346.95</v>
      </c>
      <c r="AC523">
        <v>17.440000000000001</v>
      </c>
      <c r="AD523">
        <v>13.065</v>
      </c>
      <c r="AG523">
        <v>1.8835074390630053E-2</v>
      </c>
      <c r="AH523">
        <v>-3.9503386004514033E-3</v>
      </c>
      <c r="AI523">
        <v>3.1269543464654747E-4</v>
      </c>
      <c r="AJ523">
        <v>5.7890471228432504E-4</v>
      </c>
      <c r="AK523">
        <v>2.1667533368001389E-2</v>
      </c>
      <c r="AL523">
        <v>-4.3952705419576287E-3</v>
      </c>
      <c r="AM523">
        <v>-1.1908396946564816E-2</v>
      </c>
      <c r="AN523">
        <v>9.9849284099472711E-3</v>
      </c>
      <c r="AO523">
        <v>-6.8884408602151153E-3</v>
      </c>
      <c r="AP523">
        <v>-5.1031728422453269E-3</v>
      </c>
      <c r="AQ523">
        <v>1.1627906976744214E-2</v>
      </c>
      <c r="AR523">
        <v>1.8324607329843007E-2</v>
      </c>
      <c r="AS523">
        <v>-3.3191085822664901E-3</v>
      </c>
      <c r="AT523">
        <v>3.909522479754274E-3</v>
      </c>
      <c r="AU523">
        <v>-1.9047619047619319E-3</v>
      </c>
      <c r="AV523">
        <v>3.3050047214352625E-3</v>
      </c>
      <c r="AW523">
        <v>9.1340884179758851E-3</v>
      </c>
      <c r="AX523">
        <v>5.8616647127793459E-4</v>
      </c>
      <c r="AY523">
        <v>-8.3014048531288524E-3</v>
      </c>
      <c r="AZ523">
        <v>8.3224349066698712E-3</v>
      </c>
      <c r="BA523">
        <v>1.4307931570762005E-2</v>
      </c>
      <c r="BB523">
        <v>7.0001272750415096E-3</v>
      </c>
      <c r="BC523">
        <v>7.5097626914989489E-3</v>
      </c>
      <c r="BD523">
        <v>4.3263288009888047E-3</v>
      </c>
      <c r="BE523">
        <v>6.5450218167393548E-3</v>
      </c>
      <c r="BF523">
        <v>-7.349762213575476E-3</v>
      </c>
      <c r="BG523">
        <v>3.3256880733944852E-2</v>
      </c>
      <c r="BH523">
        <v>8.4194412552622434E-3</v>
      </c>
    </row>
    <row r="524" spans="2:60" x14ac:dyDescent="0.25">
      <c r="B524" s="1">
        <v>42174</v>
      </c>
      <c r="C524">
        <v>6.4370000000000003</v>
      </c>
      <c r="D524">
        <v>44.125</v>
      </c>
      <c r="E524">
        <v>159.94999999999999</v>
      </c>
      <c r="F524">
        <v>86.42</v>
      </c>
      <c r="G524">
        <v>58.94</v>
      </c>
      <c r="H524">
        <v>100.2792</v>
      </c>
      <c r="I524">
        <v>161.80000000000001</v>
      </c>
      <c r="J524">
        <v>53.61</v>
      </c>
      <c r="K524">
        <v>59.11</v>
      </c>
      <c r="L524">
        <v>22.42</v>
      </c>
      <c r="M524">
        <v>52.2</v>
      </c>
      <c r="N524">
        <v>62.24</v>
      </c>
      <c r="O524">
        <v>63.06</v>
      </c>
      <c r="P524">
        <v>143.80000000000001</v>
      </c>
      <c r="Q524">
        <v>104.8</v>
      </c>
      <c r="R524">
        <v>106.25</v>
      </c>
      <c r="S524">
        <v>13.81</v>
      </c>
      <c r="T524">
        <v>17.07</v>
      </c>
      <c r="U524">
        <v>23.295000000000002</v>
      </c>
      <c r="V524">
        <v>42.405000000000001</v>
      </c>
      <c r="W524">
        <v>97.83</v>
      </c>
      <c r="X524">
        <v>79.12</v>
      </c>
      <c r="Y524">
        <v>67.08</v>
      </c>
      <c r="Z524">
        <v>40.625</v>
      </c>
      <c r="AA524">
        <v>50.75</v>
      </c>
      <c r="AB524">
        <v>344.4</v>
      </c>
      <c r="AC524">
        <v>18.02</v>
      </c>
      <c r="AD524">
        <v>13.175000000000001</v>
      </c>
      <c r="AG524">
        <v>4.4275283517166267E-2</v>
      </c>
      <c r="AH524">
        <v>2.9348441926345649E-2</v>
      </c>
      <c r="AI524">
        <v>5.0328227571116047E-2</v>
      </c>
      <c r="AJ524">
        <v>5.0682712335107558E-2</v>
      </c>
      <c r="AK524">
        <v>2.8842891075670223E-2</v>
      </c>
      <c r="AL524">
        <v>4.7681872212781855E-2</v>
      </c>
      <c r="AM524">
        <v>3.9555006180469574E-2</v>
      </c>
      <c r="AN524">
        <v>5.0550270471926895E-2</v>
      </c>
      <c r="AO524">
        <v>2.537641684994079E-2</v>
      </c>
      <c r="AP524">
        <v>3.9250669045495047E-2</v>
      </c>
      <c r="AQ524">
        <v>4.0996168582375488E-2</v>
      </c>
      <c r="AR524">
        <v>1.5584832904884299E-2</v>
      </c>
      <c r="AS524">
        <v>3.8851887091658779E-2</v>
      </c>
      <c r="AT524">
        <v>3.2336578581362845E-2</v>
      </c>
      <c r="AU524">
        <v>7.6335877862595148E-3</v>
      </c>
      <c r="AV524">
        <v>3.7176470588235318E-2</v>
      </c>
      <c r="AW524">
        <v>7.4945691527878361E-2</v>
      </c>
      <c r="AX524">
        <v>3.4270650263620438E-2</v>
      </c>
      <c r="AY524">
        <v>3.5629963511483072E-2</v>
      </c>
      <c r="AZ524">
        <v>3.1717957787996673E-2</v>
      </c>
      <c r="BA524">
        <v>1.5537156291526076E-2</v>
      </c>
      <c r="BB524">
        <v>2.4898887765419601E-2</v>
      </c>
      <c r="BC524">
        <v>1.3118664281454912E-2</v>
      </c>
      <c r="BD524">
        <v>5.2061538461538513E-2</v>
      </c>
      <c r="BE524">
        <v>2.8571428571428626E-2</v>
      </c>
      <c r="BF524">
        <v>3.4407665505226552E-2</v>
      </c>
      <c r="BG524">
        <v>3.5516093229744763E-2</v>
      </c>
      <c r="BH524">
        <v>5.1612903225806424E-2</v>
      </c>
    </row>
    <row r="525" spans="2:60" x14ac:dyDescent="0.25">
      <c r="B525" s="1">
        <v>42177</v>
      </c>
      <c r="C525">
        <v>6.7219999999999995</v>
      </c>
      <c r="D525">
        <v>45.42</v>
      </c>
      <c r="E525">
        <v>168</v>
      </c>
      <c r="F525">
        <v>90.8</v>
      </c>
      <c r="G525">
        <v>60.64</v>
      </c>
      <c r="H525">
        <v>105.0607</v>
      </c>
      <c r="I525">
        <v>168.2</v>
      </c>
      <c r="J525">
        <v>56.32</v>
      </c>
      <c r="K525">
        <v>60.61</v>
      </c>
      <c r="L525">
        <v>23.3</v>
      </c>
      <c r="M525">
        <v>54.34</v>
      </c>
      <c r="N525">
        <v>63.21</v>
      </c>
      <c r="O525">
        <v>65.510000000000005</v>
      </c>
      <c r="P525">
        <v>148.44999999999999</v>
      </c>
      <c r="Q525">
        <v>105.6</v>
      </c>
      <c r="R525">
        <v>110.2</v>
      </c>
      <c r="S525">
        <v>14.845000000000001</v>
      </c>
      <c r="T525">
        <v>17.655000000000001</v>
      </c>
      <c r="U525">
        <v>24.125</v>
      </c>
      <c r="V525">
        <v>43.75</v>
      </c>
      <c r="W525">
        <v>99.35</v>
      </c>
      <c r="X525">
        <v>81.09</v>
      </c>
      <c r="Y525">
        <v>67.959999999999994</v>
      </c>
      <c r="Z525">
        <v>42.74</v>
      </c>
      <c r="AA525">
        <v>52.2</v>
      </c>
      <c r="AB525">
        <v>356.25</v>
      </c>
      <c r="AC525">
        <v>18.66</v>
      </c>
      <c r="AD525">
        <v>13.855</v>
      </c>
      <c r="AG525">
        <v>1.0264802142219703E-2</v>
      </c>
      <c r="AH525">
        <v>1.3760457948040511E-2</v>
      </c>
      <c r="AI525">
        <v>1.3988095238095204E-2</v>
      </c>
      <c r="AJ525">
        <v>1.398678414096912E-2</v>
      </c>
      <c r="AK525">
        <v>2.2262532981530365E-2</v>
      </c>
      <c r="AL525">
        <v>8.4284608802340701E-3</v>
      </c>
      <c r="AM525">
        <v>8.9179548156956018E-3</v>
      </c>
      <c r="AN525">
        <v>1.8465909090909075E-2</v>
      </c>
      <c r="AO525">
        <v>5.7746246493978123E-3</v>
      </c>
      <c r="AP525">
        <v>3.218884120171643E-3</v>
      </c>
      <c r="AQ525">
        <v>8.4652189915346652E-3</v>
      </c>
      <c r="AR525">
        <v>1.2972630912830253E-2</v>
      </c>
      <c r="AS525">
        <v>5.4953442222561346E-3</v>
      </c>
      <c r="AT525">
        <v>8.4203435500168414E-3</v>
      </c>
      <c r="AU525">
        <v>8.9962121212121479E-3</v>
      </c>
      <c r="AV525">
        <v>1.4065335753176018E-2</v>
      </c>
      <c r="AW525">
        <v>7.073088582014055E-3</v>
      </c>
      <c r="AX525">
        <v>7.3633531577456243E-3</v>
      </c>
      <c r="AY525">
        <v>1.6373056994818634E-2</v>
      </c>
      <c r="AZ525">
        <v>1.3371428571428591E-2</v>
      </c>
      <c r="BA525">
        <v>5.636638147961775E-3</v>
      </c>
      <c r="BB525">
        <v>1.7881366383031234E-2</v>
      </c>
      <c r="BC525">
        <v>6.9158328428489272E-3</v>
      </c>
      <c r="BD525">
        <v>1.1815629386991003E-2</v>
      </c>
      <c r="BE525">
        <v>9.3869731800765299E-3</v>
      </c>
      <c r="BF525">
        <v>8.4210526315789472E-3</v>
      </c>
      <c r="BG525">
        <v>2.4919614147909962E-2</v>
      </c>
      <c r="BH525">
        <v>1.5517863587152642E-2</v>
      </c>
    </row>
    <row r="526" spans="2:60" x14ac:dyDescent="0.25">
      <c r="B526" s="1">
        <v>42178</v>
      </c>
      <c r="C526">
        <v>6.7910000000000004</v>
      </c>
      <c r="D526">
        <v>46.045000000000002</v>
      </c>
      <c r="E526">
        <v>170.35</v>
      </c>
      <c r="F526">
        <v>92.07</v>
      </c>
      <c r="G526">
        <v>61.99</v>
      </c>
      <c r="H526">
        <v>105.9462</v>
      </c>
      <c r="I526">
        <v>169.7</v>
      </c>
      <c r="J526">
        <v>57.36</v>
      </c>
      <c r="K526">
        <v>60.96</v>
      </c>
      <c r="L526">
        <v>23.375</v>
      </c>
      <c r="M526">
        <v>54.8</v>
      </c>
      <c r="N526">
        <v>64.03</v>
      </c>
      <c r="O526">
        <v>65.87</v>
      </c>
      <c r="P526">
        <v>149.69999999999999</v>
      </c>
      <c r="Q526">
        <v>106.55</v>
      </c>
      <c r="R526">
        <v>111.75</v>
      </c>
      <c r="S526">
        <v>14.95</v>
      </c>
      <c r="T526">
        <v>17.785</v>
      </c>
      <c r="U526">
        <v>24.52</v>
      </c>
      <c r="V526">
        <v>44.335000000000001</v>
      </c>
      <c r="W526">
        <v>99.91</v>
      </c>
      <c r="X526">
        <v>82.54</v>
      </c>
      <c r="Y526">
        <v>68.430000000000007</v>
      </c>
      <c r="Z526">
        <v>43.244999999999997</v>
      </c>
      <c r="AA526">
        <v>52.69</v>
      </c>
      <c r="AB526">
        <v>359.25</v>
      </c>
      <c r="AC526">
        <v>19.125</v>
      </c>
      <c r="AD526">
        <v>14.07</v>
      </c>
      <c r="AG526">
        <v>-6.9209247533501099E-3</v>
      </c>
      <c r="AH526">
        <v>1.0098816375284966E-2</v>
      </c>
      <c r="AI526">
        <v>2.9351335485764602E-3</v>
      </c>
      <c r="AJ526">
        <v>5.7564896274573821E-3</v>
      </c>
      <c r="AK526">
        <v>-4.8394902403614175E-3</v>
      </c>
      <c r="AL526">
        <v>-3.3432062688421656E-3</v>
      </c>
      <c r="AM526">
        <v>-4.1249263406009937E-3</v>
      </c>
      <c r="AN526">
        <v>-8.7168758716875874E-3</v>
      </c>
      <c r="AO526">
        <v>-8.0380577427821842E-3</v>
      </c>
      <c r="AP526">
        <v>3.4224598930480553E-3</v>
      </c>
      <c r="AQ526">
        <v>3.649635036496921E-4</v>
      </c>
      <c r="AR526">
        <v>-7.184132437919738E-3</v>
      </c>
      <c r="AS526">
        <v>2.2772126916652717E-3</v>
      </c>
      <c r="AT526">
        <v>7.1476285905145067E-3</v>
      </c>
      <c r="AU526">
        <v>1.3608634443923068E-2</v>
      </c>
      <c r="AV526">
        <v>2.6845637583892364E-3</v>
      </c>
      <c r="AW526">
        <v>-3.3110367892976535E-2</v>
      </c>
      <c r="AX526">
        <v>-3.0924936744447409E-3</v>
      </c>
      <c r="AY526">
        <v>-4.8939641109298935E-3</v>
      </c>
      <c r="AZ526">
        <v>-6.8794406225329806E-3</v>
      </c>
      <c r="BA526">
        <v>-1.3111800620558526E-2</v>
      </c>
      <c r="BB526">
        <v>-1.5386479282772113E-2</v>
      </c>
      <c r="BC526">
        <v>0</v>
      </c>
      <c r="BD526">
        <v>-1.0521447566192584E-2</v>
      </c>
      <c r="BE526">
        <v>-3.2264186752703474E-3</v>
      </c>
      <c r="BF526">
        <v>-4.732080723729961E-3</v>
      </c>
      <c r="BG526">
        <v>-2.0915032679738117E-3</v>
      </c>
      <c r="BH526">
        <v>-1.4214641080312418E-3</v>
      </c>
    </row>
    <row r="527" spans="2:60" x14ac:dyDescent="0.25">
      <c r="B527" s="1">
        <v>42179</v>
      </c>
      <c r="C527">
        <v>6.7439999999999998</v>
      </c>
      <c r="D527">
        <v>46.51</v>
      </c>
      <c r="E527">
        <v>170.85</v>
      </c>
      <c r="F527">
        <v>92.6</v>
      </c>
      <c r="G527">
        <v>61.69</v>
      </c>
      <c r="H527">
        <v>105.592</v>
      </c>
      <c r="I527">
        <v>169</v>
      </c>
      <c r="J527">
        <v>56.86</v>
      </c>
      <c r="K527">
        <v>60.47</v>
      </c>
      <c r="L527">
        <v>23.454999999999998</v>
      </c>
      <c r="M527">
        <v>54.82</v>
      </c>
      <c r="N527">
        <v>63.57</v>
      </c>
      <c r="O527">
        <v>66.02</v>
      </c>
      <c r="P527">
        <v>150.77000000000001</v>
      </c>
      <c r="Q527">
        <v>108</v>
      </c>
      <c r="R527">
        <v>112.05</v>
      </c>
      <c r="S527">
        <v>14.455</v>
      </c>
      <c r="T527">
        <v>17.73</v>
      </c>
      <c r="U527">
        <v>24.4</v>
      </c>
      <c r="V527">
        <v>44.03</v>
      </c>
      <c r="W527">
        <v>98.6</v>
      </c>
      <c r="X527">
        <v>81.27</v>
      </c>
      <c r="Y527">
        <v>68.430000000000007</v>
      </c>
      <c r="Z527">
        <v>42.79</v>
      </c>
      <c r="AA527">
        <v>52.52</v>
      </c>
      <c r="AB527">
        <v>357.55</v>
      </c>
      <c r="AC527">
        <v>19.085000000000001</v>
      </c>
      <c r="AD527">
        <v>14.05</v>
      </c>
      <c r="AG527">
        <v>3.5587188612099677E-3</v>
      </c>
      <c r="AH527">
        <v>-1.3975489142119485E-3</v>
      </c>
      <c r="AI527">
        <v>2.9265437518297556E-4</v>
      </c>
      <c r="AJ527">
        <v>-2.699784017278618E-3</v>
      </c>
      <c r="AK527">
        <v>2.2694115739990365E-3</v>
      </c>
      <c r="AL527">
        <v>2.5153420713691027E-3</v>
      </c>
      <c r="AM527">
        <v>-9.1715976331361616E-3</v>
      </c>
      <c r="AN527">
        <v>2.9897995075624639E-3</v>
      </c>
      <c r="AO527">
        <v>1.6537125847527936E-3</v>
      </c>
      <c r="AP527">
        <v>3.1976124493712575E-3</v>
      </c>
      <c r="AQ527">
        <v>2.3713973002554281E-3</v>
      </c>
      <c r="AR527">
        <v>-1.2584552461852806E-3</v>
      </c>
      <c r="AS527">
        <v>-3.0293850348379709E-3</v>
      </c>
      <c r="AT527">
        <v>-1.1938714598395358E-3</v>
      </c>
      <c r="AU527">
        <v>-3.7037037037037563E-3</v>
      </c>
      <c r="AV527">
        <v>-4.4622936189198716E-4</v>
      </c>
      <c r="AW527">
        <v>6.2262193012798239E-3</v>
      </c>
      <c r="AX527">
        <v>-7.050197405527355E-3</v>
      </c>
      <c r="AY527">
        <v>-2.3360655737704929E-2</v>
      </c>
      <c r="AZ527">
        <v>2.3847376788552551E-3</v>
      </c>
      <c r="BA527">
        <v>3.75253549695745E-3</v>
      </c>
      <c r="BB527">
        <v>1.5996062507690381E-2</v>
      </c>
      <c r="BC527">
        <v>7.599006283793599E-3</v>
      </c>
      <c r="BD527">
        <v>3.622341668614189E-3</v>
      </c>
      <c r="BE527">
        <v>7.8065498857577409E-3</v>
      </c>
      <c r="BF527">
        <v>-1.9577681443154484E-3</v>
      </c>
      <c r="BG527">
        <v>-1.0479434110557805E-3</v>
      </c>
      <c r="BH527">
        <v>1.4234875444839553E-3</v>
      </c>
    </row>
    <row r="528" spans="2:60" x14ac:dyDescent="0.25">
      <c r="B528" s="1">
        <v>42180</v>
      </c>
      <c r="C528">
        <v>6.7679999999999998</v>
      </c>
      <c r="D528">
        <v>46.445</v>
      </c>
      <c r="E528">
        <v>170.9</v>
      </c>
      <c r="F528">
        <v>92.35</v>
      </c>
      <c r="G528">
        <v>61.83</v>
      </c>
      <c r="H528">
        <v>105.85760000000001</v>
      </c>
      <c r="I528">
        <v>167.45</v>
      </c>
      <c r="J528">
        <v>57.03</v>
      </c>
      <c r="K528">
        <v>60.57</v>
      </c>
      <c r="L528">
        <v>23.53</v>
      </c>
      <c r="M528">
        <v>54.95</v>
      </c>
      <c r="N528">
        <v>63.49</v>
      </c>
      <c r="O528">
        <v>65.819999999999993</v>
      </c>
      <c r="P528">
        <v>150.59</v>
      </c>
      <c r="Q528">
        <v>107.6</v>
      </c>
      <c r="R528">
        <v>112</v>
      </c>
      <c r="S528">
        <v>14.545</v>
      </c>
      <c r="T528">
        <v>17.605</v>
      </c>
      <c r="U528">
        <v>23.83</v>
      </c>
      <c r="V528">
        <v>44.134999999999998</v>
      </c>
      <c r="W528">
        <v>98.97</v>
      </c>
      <c r="X528">
        <v>82.57</v>
      </c>
      <c r="Y528">
        <v>68.95</v>
      </c>
      <c r="Z528">
        <v>42.945</v>
      </c>
      <c r="AA528">
        <v>52.93</v>
      </c>
      <c r="AB528">
        <v>356.85</v>
      </c>
      <c r="AC528">
        <v>19.065000000000001</v>
      </c>
      <c r="AD528">
        <v>14.07</v>
      </c>
      <c r="AG528">
        <v>4.2848699763593252E-3</v>
      </c>
      <c r="AH528">
        <v>-5.3827107331248954E-4</v>
      </c>
      <c r="AI528">
        <v>1.7554125219425567E-3</v>
      </c>
      <c r="AJ528">
        <v>6.6053059014618241E-3</v>
      </c>
      <c r="AK528">
        <v>-5.1754811580139136E-3</v>
      </c>
      <c r="AL528">
        <v>3.3460044437054271E-3</v>
      </c>
      <c r="AM528">
        <v>7.1663183039714371E-3</v>
      </c>
      <c r="AN528">
        <v>1.0520778537611807E-2</v>
      </c>
      <c r="AO528">
        <v>1.4858841010400579E-3</v>
      </c>
      <c r="AP528">
        <v>1.3812154696132567E-2</v>
      </c>
      <c r="AQ528">
        <v>1.8198362147405698E-3</v>
      </c>
      <c r="AR528">
        <v>3.1501023783266687E-4</v>
      </c>
      <c r="AS528">
        <v>-3.4943786083255816E-3</v>
      </c>
      <c r="AT528">
        <v>8.0350620891161961E-3</v>
      </c>
      <c r="AU528">
        <v>5.5762081784387412E-3</v>
      </c>
      <c r="AV528">
        <v>8.4821428571428825E-3</v>
      </c>
      <c r="AW528">
        <v>8.5940185630800966E-3</v>
      </c>
      <c r="AX528">
        <v>-6.5322351604658897E-3</v>
      </c>
      <c r="AY528">
        <v>-1.1540075535039806E-2</v>
      </c>
      <c r="AZ528">
        <v>7.2504814772856073E-3</v>
      </c>
      <c r="BA528">
        <v>-4.0416287763969452E-3</v>
      </c>
      <c r="BB528">
        <v>2.179968511566027E-3</v>
      </c>
      <c r="BC528">
        <v>-1.0877447425670775E-2</v>
      </c>
      <c r="BD528">
        <v>-2.7942717429269401E-3</v>
      </c>
      <c r="BE528">
        <v>4.1564330247496478E-3</v>
      </c>
      <c r="BF528">
        <v>2.2418383074119504E-3</v>
      </c>
      <c r="BG528">
        <v>1.4424337791764939E-2</v>
      </c>
      <c r="BH528">
        <v>4.619758351101599E-3</v>
      </c>
    </row>
    <row r="529" spans="2:60" x14ac:dyDescent="0.25">
      <c r="B529" s="1">
        <v>42181</v>
      </c>
      <c r="C529">
        <v>6.7969999999999997</v>
      </c>
      <c r="D529">
        <v>46.42</v>
      </c>
      <c r="E529">
        <v>171.2</v>
      </c>
      <c r="F529">
        <v>92.96</v>
      </c>
      <c r="G529">
        <v>61.51</v>
      </c>
      <c r="H529">
        <v>106.2118</v>
      </c>
      <c r="I529">
        <v>168.65</v>
      </c>
      <c r="J529">
        <v>57.63</v>
      </c>
      <c r="K529">
        <v>60.66</v>
      </c>
      <c r="L529">
        <v>23.855</v>
      </c>
      <c r="M529">
        <v>55.05</v>
      </c>
      <c r="N529">
        <v>63.51</v>
      </c>
      <c r="O529">
        <v>65.59</v>
      </c>
      <c r="P529">
        <v>151.80000000000001</v>
      </c>
      <c r="Q529">
        <v>108.2</v>
      </c>
      <c r="R529">
        <v>112.95</v>
      </c>
      <c r="S529">
        <v>14.67</v>
      </c>
      <c r="T529">
        <v>17.489999999999998</v>
      </c>
      <c r="U529">
        <v>23.555</v>
      </c>
      <c r="V529">
        <v>44.454999999999998</v>
      </c>
      <c r="W529">
        <v>98.57</v>
      </c>
      <c r="X529">
        <v>82.75</v>
      </c>
      <c r="Y529">
        <v>68.2</v>
      </c>
      <c r="Z529">
        <v>42.825000000000003</v>
      </c>
      <c r="AA529">
        <v>53.15</v>
      </c>
      <c r="AB529">
        <v>357.65</v>
      </c>
      <c r="AC529">
        <v>19.34</v>
      </c>
      <c r="AD529">
        <v>14.135</v>
      </c>
      <c r="AG529">
        <v>-4.8256583786964749E-2</v>
      </c>
      <c r="AH529">
        <v>-3.8345540715208987E-2</v>
      </c>
      <c r="AI529">
        <v>-4.4392523364485952E-2</v>
      </c>
      <c r="AJ529">
        <v>-3.6897590361445708E-2</v>
      </c>
      <c r="AK529">
        <v>-3.5929117216712742E-2</v>
      </c>
      <c r="AL529">
        <v>-3.5431091460647476E-2</v>
      </c>
      <c r="AM529">
        <v>-3.9727245775274339E-2</v>
      </c>
      <c r="AN529">
        <v>-4.8932847475273294E-2</v>
      </c>
      <c r="AO529">
        <v>-2.6211671612265026E-2</v>
      </c>
      <c r="AP529">
        <v>-5.260951582477464E-2</v>
      </c>
      <c r="AQ529">
        <v>-4.0326975476839222E-2</v>
      </c>
      <c r="AR529">
        <v>-2.9601637537395614E-2</v>
      </c>
      <c r="AS529">
        <v>-4.0097575849977168E-2</v>
      </c>
      <c r="AT529">
        <v>-4.9407114624505921E-3</v>
      </c>
      <c r="AU529">
        <v>-2.1256931608133061E-2</v>
      </c>
      <c r="AV529">
        <v>-3.7184594953519279E-2</v>
      </c>
      <c r="AW529">
        <v>-4.192229038854807E-2</v>
      </c>
      <c r="AX529">
        <v>-3.6592338479130765E-2</v>
      </c>
      <c r="AY529">
        <v>-2.7382721290596459E-2</v>
      </c>
      <c r="AZ529">
        <v>-5.3199865032054774E-2</v>
      </c>
      <c r="BA529">
        <v>-3.1246829664198016E-2</v>
      </c>
      <c r="BB529">
        <v>-3.0453172205438018E-2</v>
      </c>
      <c r="BC529">
        <v>-2.9032258064516186E-2</v>
      </c>
      <c r="BD529">
        <v>-3.9112667834209087E-2</v>
      </c>
      <c r="BE529">
        <v>-3.405456255879577E-2</v>
      </c>
      <c r="BF529">
        <v>-1.5797567454214952E-2</v>
      </c>
      <c r="BG529">
        <v>-3.3092037228541912E-2</v>
      </c>
      <c r="BH529">
        <v>-5.0229925716306974E-2</v>
      </c>
    </row>
    <row r="530" spans="2:60" x14ac:dyDescent="0.25">
      <c r="B530" s="1">
        <v>42184</v>
      </c>
      <c r="C530">
        <v>6.4690000000000003</v>
      </c>
      <c r="D530">
        <v>44.64</v>
      </c>
      <c r="E530">
        <v>163.6</v>
      </c>
      <c r="F530">
        <v>89.53</v>
      </c>
      <c r="G530">
        <v>59.3</v>
      </c>
      <c r="H530">
        <v>102.4486</v>
      </c>
      <c r="I530">
        <v>161.94999999999999</v>
      </c>
      <c r="J530">
        <v>54.81</v>
      </c>
      <c r="K530">
        <v>59.07</v>
      </c>
      <c r="L530">
        <v>22.6</v>
      </c>
      <c r="M530">
        <v>52.83</v>
      </c>
      <c r="N530">
        <v>61.63</v>
      </c>
      <c r="O530">
        <v>62.96</v>
      </c>
      <c r="P530">
        <v>151.05000000000001</v>
      </c>
      <c r="Q530">
        <v>105.9</v>
      </c>
      <c r="R530">
        <v>108.75</v>
      </c>
      <c r="S530">
        <v>14.055</v>
      </c>
      <c r="T530">
        <v>16.850000000000001</v>
      </c>
      <c r="U530">
        <v>22.91</v>
      </c>
      <c r="V530">
        <v>42.09</v>
      </c>
      <c r="W530">
        <v>95.49</v>
      </c>
      <c r="X530">
        <v>80.23</v>
      </c>
      <c r="Y530">
        <v>66.22</v>
      </c>
      <c r="Z530">
        <v>41.15</v>
      </c>
      <c r="AA530">
        <v>51.34</v>
      </c>
      <c r="AB530">
        <v>352</v>
      </c>
      <c r="AC530">
        <v>18.7</v>
      </c>
      <c r="AD530">
        <v>13.425000000000001</v>
      </c>
      <c r="AG530">
        <v>-2.1641675684031898E-3</v>
      </c>
      <c r="AH530">
        <v>-2.3969534050179219E-2</v>
      </c>
      <c r="AI530">
        <v>-3.9425427872860568E-2</v>
      </c>
      <c r="AJ530">
        <v>-1.4408578130235744E-2</v>
      </c>
      <c r="AK530">
        <v>-1.8549747048903782E-2</v>
      </c>
      <c r="AL530">
        <v>-1.9446825042021075E-2</v>
      </c>
      <c r="AM530">
        <v>-1.2040753318925524E-2</v>
      </c>
      <c r="AN530">
        <v>-1.2041598248494868E-2</v>
      </c>
      <c r="AO530">
        <v>-1.8283392585068534E-2</v>
      </c>
      <c r="AP530">
        <v>1.3274336283184772E-3</v>
      </c>
      <c r="AQ530">
        <v>-1.7982207079310919E-2</v>
      </c>
      <c r="AR530">
        <v>-1.3629725782897993E-2</v>
      </c>
      <c r="AS530">
        <v>-1.635959339263026E-2</v>
      </c>
      <c r="AT530">
        <v>-1.4432307183052013E-2</v>
      </c>
      <c r="AU530">
        <v>-2.1718602455146469E-2</v>
      </c>
      <c r="AV530">
        <v>-1.6091954022988506E-2</v>
      </c>
      <c r="AW530">
        <v>-1.7431519032372767E-2</v>
      </c>
      <c r="AX530">
        <v>-1.2462908011869486E-2</v>
      </c>
      <c r="AY530">
        <v>-1.2439982540375387E-2</v>
      </c>
      <c r="AZ530">
        <v>-5.2268947493467792E-3</v>
      </c>
      <c r="BA530">
        <v>-1.5708451146716935E-2</v>
      </c>
      <c r="BB530">
        <v>-1.071918235074161E-2</v>
      </c>
      <c r="BC530">
        <v>-1.5101177891875567E-2</v>
      </c>
      <c r="BD530">
        <v>-2.1385176184690047E-2</v>
      </c>
      <c r="BE530">
        <v>-1.9088430074016439E-2</v>
      </c>
      <c r="BF530">
        <v>-4.9431818181818118E-2</v>
      </c>
      <c r="BG530">
        <v>-1.3636363636363584E-2</v>
      </c>
      <c r="BH530">
        <v>-6.3314711359404733E-3</v>
      </c>
    </row>
    <row r="531" spans="2:60" x14ac:dyDescent="0.25">
      <c r="B531" s="1">
        <v>42185</v>
      </c>
      <c r="C531">
        <v>6.4550000000000001</v>
      </c>
      <c r="D531">
        <v>43.57</v>
      </c>
      <c r="E531">
        <v>157.15</v>
      </c>
      <c r="F531">
        <v>88.24</v>
      </c>
      <c r="G531">
        <v>58.2</v>
      </c>
      <c r="H531">
        <v>100.4563</v>
      </c>
      <c r="I531">
        <v>160</v>
      </c>
      <c r="J531">
        <v>54.15</v>
      </c>
      <c r="K531">
        <v>57.99</v>
      </c>
      <c r="L531">
        <v>22.63</v>
      </c>
      <c r="M531">
        <v>51.88</v>
      </c>
      <c r="N531">
        <v>60.79</v>
      </c>
      <c r="O531">
        <v>61.93</v>
      </c>
      <c r="P531">
        <v>148.87</v>
      </c>
      <c r="Q531">
        <v>103.6</v>
      </c>
      <c r="R531">
        <v>107</v>
      </c>
      <c r="S531">
        <v>13.81</v>
      </c>
      <c r="T531">
        <v>16.64</v>
      </c>
      <c r="U531">
        <v>22.625</v>
      </c>
      <c r="V531">
        <v>41.87</v>
      </c>
      <c r="W531">
        <v>93.99</v>
      </c>
      <c r="X531">
        <v>79.37</v>
      </c>
      <c r="Y531">
        <v>65.22</v>
      </c>
      <c r="Z531">
        <v>40.270000000000003</v>
      </c>
      <c r="AA531">
        <v>50.36</v>
      </c>
      <c r="AB531">
        <v>334.6</v>
      </c>
      <c r="AC531">
        <v>18.445</v>
      </c>
      <c r="AD531">
        <v>13.34</v>
      </c>
      <c r="AG531">
        <v>1.487219209914796E-2</v>
      </c>
      <c r="AH531">
        <v>7.344503098462251E-3</v>
      </c>
      <c r="AI531">
        <v>2.8635062042634423E-2</v>
      </c>
      <c r="AJ531">
        <v>1.6545784224841435E-2</v>
      </c>
      <c r="AK531">
        <v>3.7285223367697497E-2</v>
      </c>
      <c r="AL531">
        <v>2.0272496598023257E-2</v>
      </c>
      <c r="AM531">
        <v>5.3124999999999648E-3</v>
      </c>
      <c r="AN531">
        <v>2.2530009233610322E-2</v>
      </c>
      <c r="AO531">
        <v>2.0865666494223157E-2</v>
      </c>
      <c r="AP531">
        <v>1.6570923552806011E-2</v>
      </c>
      <c r="AQ531">
        <v>2.737085582112557E-2</v>
      </c>
      <c r="AR531">
        <v>2.2043099193946428E-2</v>
      </c>
      <c r="AS531">
        <v>1.5178427256579974E-2</v>
      </c>
      <c r="AT531">
        <v>3.0294888157452748E-2</v>
      </c>
      <c r="AU531">
        <v>2.0270270270270355E-2</v>
      </c>
      <c r="AV531">
        <v>2.1028037383177569E-2</v>
      </c>
      <c r="AW531">
        <v>1.955104996379432E-2</v>
      </c>
      <c r="AX531">
        <v>5.4086538461538373E-3</v>
      </c>
      <c r="AY531">
        <v>2.4751381215469558E-2</v>
      </c>
      <c r="AZ531">
        <v>2.6271793647002661E-2</v>
      </c>
      <c r="BA531">
        <v>1.8299819129694639E-2</v>
      </c>
      <c r="BB531">
        <v>3.2254000251984404E-2</v>
      </c>
      <c r="BC531">
        <v>2.5145660840233067E-2</v>
      </c>
      <c r="BD531">
        <v>3.1661286317357797E-2</v>
      </c>
      <c r="BE531">
        <v>1.2708498808578248E-2</v>
      </c>
      <c r="BF531">
        <v>1.0609683203825326E-2</v>
      </c>
      <c r="BG531">
        <v>3.4426673895364489E-2</v>
      </c>
      <c r="BH531">
        <v>2.5112443778111008E-2</v>
      </c>
    </row>
    <row r="532" spans="2:60" x14ac:dyDescent="0.25">
      <c r="B532" s="1">
        <v>42186</v>
      </c>
      <c r="C532">
        <v>6.5510000000000002</v>
      </c>
      <c r="D532">
        <v>43.89</v>
      </c>
      <c r="E532">
        <v>161.65</v>
      </c>
      <c r="F532">
        <v>89.7</v>
      </c>
      <c r="G532">
        <v>60.37</v>
      </c>
      <c r="H532">
        <v>102.4928</v>
      </c>
      <c r="I532">
        <v>160.85</v>
      </c>
      <c r="J532">
        <v>55.37</v>
      </c>
      <c r="K532">
        <v>59.2</v>
      </c>
      <c r="L532">
        <v>23.004999999999999</v>
      </c>
      <c r="M532">
        <v>53.3</v>
      </c>
      <c r="N532">
        <v>62.13</v>
      </c>
      <c r="O532">
        <v>62.87</v>
      </c>
      <c r="P532">
        <v>153.38</v>
      </c>
      <c r="Q532">
        <v>105.7</v>
      </c>
      <c r="R532">
        <v>109.25</v>
      </c>
      <c r="S532">
        <v>14.08</v>
      </c>
      <c r="T532">
        <v>16.73</v>
      </c>
      <c r="U532">
        <v>23.184999999999999</v>
      </c>
      <c r="V532">
        <v>42.97</v>
      </c>
      <c r="W532">
        <v>95.71</v>
      </c>
      <c r="X532">
        <v>81.93</v>
      </c>
      <c r="Y532">
        <v>66.86</v>
      </c>
      <c r="Z532">
        <v>41.545000000000002</v>
      </c>
      <c r="AA532">
        <v>51</v>
      </c>
      <c r="AB532">
        <v>338.15</v>
      </c>
      <c r="AC532">
        <v>19.079999999999998</v>
      </c>
      <c r="AD532">
        <v>13.675000000000001</v>
      </c>
      <c r="AG532">
        <v>-1.6943978018623074E-2</v>
      </c>
      <c r="AH532">
        <v>3.4176349965824943E-4</v>
      </c>
      <c r="AI532">
        <v>-1.7012063099288585E-2</v>
      </c>
      <c r="AJ532">
        <v>-6.9119286510591366E-3</v>
      </c>
      <c r="AK532">
        <v>-1.4079840980619419E-2</v>
      </c>
      <c r="AL532">
        <v>-1.252673358518845E-2</v>
      </c>
      <c r="AM532">
        <v>-9.3254585017096669E-3</v>
      </c>
      <c r="AN532">
        <v>-1.1919812172656613E-2</v>
      </c>
      <c r="AO532">
        <v>-1.013513513513552E-3</v>
      </c>
      <c r="AP532">
        <v>-1.7604868506846234E-2</v>
      </c>
      <c r="AQ532">
        <v>-3.7523452157597701E-3</v>
      </c>
      <c r="AR532">
        <v>-1.8187671012393408E-2</v>
      </c>
      <c r="AS532">
        <v>-1.2565611579449645E-2</v>
      </c>
      <c r="AT532">
        <v>-1.4278263137306024E-2</v>
      </c>
      <c r="AU532">
        <v>-6.1494796594134876E-3</v>
      </c>
      <c r="AV532">
        <v>-1.7848970251716272E-2</v>
      </c>
      <c r="AW532">
        <v>5.6818181818181872E-3</v>
      </c>
      <c r="AX532">
        <v>1.4345487148834336E-2</v>
      </c>
      <c r="AY532">
        <v>-9.0575803321111623E-3</v>
      </c>
      <c r="AZ532">
        <v>-1.5243192925296746E-2</v>
      </c>
      <c r="BA532">
        <v>-1.2955803991223435E-2</v>
      </c>
      <c r="BB532">
        <v>-1.049676553155149E-2</v>
      </c>
      <c r="BC532">
        <v>-1.2862698175291646E-2</v>
      </c>
      <c r="BD532">
        <v>-1.4923576844385715E-2</v>
      </c>
      <c r="BE532">
        <v>-1.3725490196078487E-2</v>
      </c>
      <c r="BF532">
        <v>-9.4632559515007795E-3</v>
      </c>
      <c r="BG532">
        <v>-1.5723270440251423E-2</v>
      </c>
      <c r="BH532">
        <v>-1.4259597806215742E-2</v>
      </c>
    </row>
    <row r="533" spans="2:60" x14ac:dyDescent="0.25">
      <c r="B533" s="1">
        <v>42187</v>
      </c>
      <c r="C533">
        <v>6.44</v>
      </c>
      <c r="D533">
        <v>43.905000000000001</v>
      </c>
      <c r="E533">
        <v>158.9</v>
      </c>
      <c r="F533">
        <v>89.08</v>
      </c>
      <c r="G533">
        <v>59.52</v>
      </c>
      <c r="H533">
        <v>101.2089</v>
      </c>
      <c r="I533">
        <v>159.35</v>
      </c>
      <c r="J533">
        <v>54.71</v>
      </c>
      <c r="K533">
        <v>59.14</v>
      </c>
      <c r="L533">
        <v>22.6</v>
      </c>
      <c r="M533">
        <v>53.1</v>
      </c>
      <c r="N533">
        <v>61</v>
      </c>
      <c r="O533">
        <v>62.08</v>
      </c>
      <c r="P533">
        <v>151.19</v>
      </c>
      <c r="Q533">
        <v>105.05</v>
      </c>
      <c r="R533">
        <v>107.3</v>
      </c>
      <c r="S533">
        <v>14.16</v>
      </c>
      <c r="T533">
        <v>16.97</v>
      </c>
      <c r="U533">
        <v>22.975000000000001</v>
      </c>
      <c r="V533">
        <v>42.314999999999998</v>
      </c>
      <c r="W533">
        <v>94.47</v>
      </c>
      <c r="X533">
        <v>81.069999999999993</v>
      </c>
      <c r="Y533">
        <v>66</v>
      </c>
      <c r="Z533">
        <v>40.924999999999997</v>
      </c>
      <c r="AA533">
        <v>50.3</v>
      </c>
      <c r="AB533">
        <v>334.95</v>
      </c>
      <c r="AC533">
        <v>18.78</v>
      </c>
      <c r="AD533">
        <v>13.48</v>
      </c>
      <c r="AG533">
        <v>-9.1614906832298386E-3</v>
      </c>
      <c r="AH533">
        <v>-2.7331738981893759E-3</v>
      </c>
      <c r="AI533">
        <v>-7.866582756450597E-3</v>
      </c>
      <c r="AJ533">
        <v>-1.0103277952402239E-2</v>
      </c>
      <c r="AK533">
        <v>-5.2083333333333712E-3</v>
      </c>
      <c r="AL533">
        <v>-1.7498461103716749E-3</v>
      </c>
      <c r="AM533">
        <v>-6.2754941951678701E-3</v>
      </c>
      <c r="AN533">
        <v>-8.0424054103454164E-3</v>
      </c>
      <c r="AO533">
        <v>-7.4399729455528864E-3</v>
      </c>
      <c r="AP533">
        <v>-2.4336283185840582E-3</v>
      </c>
      <c r="AQ533">
        <v>3.7664783427494488E-3</v>
      </c>
      <c r="AR533">
        <v>0</v>
      </c>
      <c r="AS533">
        <v>-3.3827319587629006E-3</v>
      </c>
      <c r="AT533">
        <v>-7.672465110126309E-3</v>
      </c>
      <c r="AU533">
        <v>-9.9952403617324815E-3</v>
      </c>
      <c r="AV533">
        <v>-1.3979496738116633E-3</v>
      </c>
      <c r="AW533">
        <v>-5.2966101694914749E-3</v>
      </c>
      <c r="AX533">
        <v>-1.4731879787860933E-2</v>
      </c>
      <c r="AY533">
        <v>-1.3492927094668216E-2</v>
      </c>
      <c r="AZ533">
        <v>-7.9168143684272916E-3</v>
      </c>
      <c r="BA533">
        <v>-4.9751243781094405E-3</v>
      </c>
      <c r="BB533">
        <v>-4.3172566917478025E-3</v>
      </c>
      <c r="BC533">
        <v>-1.5151515151522904E-4</v>
      </c>
      <c r="BD533">
        <v>-8.6744043982894779E-3</v>
      </c>
      <c r="BE533">
        <v>-3.5785288270377678E-3</v>
      </c>
      <c r="BF533">
        <v>-1.3434841021047578E-3</v>
      </c>
      <c r="BG533">
        <v>1.8636847710330213E-3</v>
      </c>
      <c r="BH533">
        <v>-8.1602373887241248E-3</v>
      </c>
    </row>
    <row r="534" spans="2:60" x14ac:dyDescent="0.25">
      <c r="B534" s="1">
        <v>42188</v>
      </c>
      <c r="C534">
        <v>6.3810000000000002</v>
      </c>
      <c r="D534">
        <v>43.784999999999997</v>
      </c>
      <c r="E534">
        <v>157.65</v>
      </c>
      <c r="F534">
        <v>88.18</v>
      </c>
      <c r="G534">
        <v>59.21</v>
      </c>
      <c r="H534">
        <v>101.0318</v>
      </c>
      <c r="I534">
        <v>158.35</v>
      </c>
      <c r="J534">
        <v>54.27</v>
      </c>
      <c r="K534">
        <v>58.7</v>
      </c>
      <c r="L534">
        <v>22.545000000000002</v>
      </c>
      <c r="M534">
        <v>53.3</v>
      </c>
      <c r="N534">
        <v>61</v>
      </c>
      <c r="O534">
        <v>61.87</v>
      </c>
      <c r="P534">
        <v>150.03</v>
      </c>
      <c r="Q534">
        <v>104</v>
      </c>
      <c r="R534">
        <v>107.15</v>
      </c>
      <c r="S534">
        <v>14.085000000000001</v>
      </c>
      <c r="T534">
        <v>16.72</v>
      </c>
      <c r="U534">
        <v>22.664999999999999</v>
      </c>
      <c r="V534">
        <v>41.98</v>
      </c>
      <c r="W534">
        <v>94</v>
      </c>
      <c r="X534">
        <v>80.72</v>
      </c>
      <c r="Y534">
        <v>65.989999999999995</v>
      </c>
      <c r="Z534">
        <v>40.57</v>
      </c>
      <c r="AA534">
        <v>50.12</v>
      </c>
      <c r="AB534">
        <v>334.5</v>
      </c>
      <c r="AC534">
        <v>18.815000000000001</v>
      </c>
      <c r="AD534">
        <v>13.37</v>
      </c>
      <c r="AG534">
        <v>-3.9022096850023592E-2</v>
      </c>
      <c r="AH534">
        <v>-2.0212401507365491E-2</v>
      </c>
      <c r="AI534">
        <v>-2.7909927053599782E-2</v>
      </c>
      <c r="AJ534">
        <v>-1.1567248809253914E-2</v>
      </c>
      <c r="AK534">
        <v>-1.4017902381354473E-2</v>
      </c>
      <c r="AL534">
        <v>-1.7966620410603436E-2</v>
      </c>
      <c r="AM534">
        <v>-1.5472055573097497E-2</v>
      </c>
      <c r="AN534">
        <v>-4.2380689146858379E-2</v>
      </c>
      <c r="AO534">
        <v>-1.0391822827938661E-2</v>
      </c>
      <c r="AP534">
        <v>-3.2601463739188423E-2</v>
      </c>
      <c r="AQ534">
        <v>-2.251407129455902E-2</v>
      </c>
      <c r="AR534">
        <v>-1.147540983606562E-2</v>
      </c>
      <c r="AS534">
        <v>-2.1658315823500831E-2</v>
      </c>
      <c r="AT534">
        <v>-4.9323468639606016E-3</v>
      </c>
      <c r="AU534">
        <v>-7.2115384615384619E-3</v>
      </c>
      <c r="AV534">
        <v>-1.9598693420438715E-2</v>
      </c>
      <c r="AW534">
        <v>-3.0528931487398044E-2</v>
      </c>
      <c r="AX534">
        <v>-2.3923444976076472E-2</v>
      </c>
      <c r="AY534">
        <v>-1.8089565409221273E-2</v>
      </c>
      <c r="AZ534">
        <v>-3.7756074321105143E-2</v>
      </c>
      <c r="BA534">
        <v>-1.1914893617021326E-2</v>
      </c>
      <c r="BB534">
        <v>-3.7165510406342562E-3</v>
      </c>
      <c r="BC534">
        <v>-1.818457342021372E-3</v>
      </c>
      <c r="BD534">
        <v>-2.0335223071234972E-2</v>
      </c>
      <c r="BE534">
        <v>-1.6161213088587294E-2</v>
      </c>
      <c r="BF534">
        <v>-1.5097159940209302E-2</v>
      </c>
      <c r="BG534">
        <v>-1.1692798299229467E-2</v>
      </c>
      <c r="BH534">
        <v>-2.7673896783844371E-2</v>
      </c>
    </row>
    <row r="535" spans="2:60" x14ac:dyDescent="0.25">
      <c r="B535" s="1">
        <v>42191</v>
      </c>
      <c r="C535">
        <v>6.1319999999999997</v>
      </c>
      <c r="D535">
        <v>42.9</v>
      </c>
      <c r="E535">
        <v>153.25</v>
      </c>
      <c r="F535">
        <v>87.16</v>
      </c>
      <c r="G535">
        <v>58.38</v>
      </c>
      <c r="H535">
        <v>99.2166</v>
      </c>
      <c r="I535">
        <v>155.9</v>
      </c>
      <c r="J535">
        <v>51.97</v>
      </c>
      <c r="K535">
        <v>58.09</v>
      </c>
      <c r="L535">
        <v>21.81</v>
      </c>
      <c r="M535">
        <v>52.1</v>
      </c>
      <c r="N535">
        <v>60.3</v>
      </c>
      <c r="O535">
        <v>60.53</v>
      </c>
      <c r="P535">
        <v>149.29</v>
      </c>
      <c r="Q535">
        <v>103.25</v>
      </c>
      <c r="R535">
        <v>105.05</v>
      </c>
      <c r="S535">
        <v>13.654999999999999</v>
      </c>
      <c r="T535">
        <v>16.32</v>
      </c>
      <c r="U535">
        <v>22.254999999999999</v>
      </c>
      <c r="V535">
        <v>40.395000000000003</v>
      </c>
      <c r="W535">
        <v>92.88</v>
      </c>
      <c r="X535">
        <v>80.42</v>
      </c>
      <c r="Y535">
        <v>65.87</v>
      </c>
      <c r="Z535">
        <v>39.744999999999997</v>
      </c>
      <c r="AA535">
        <v>49.31</v>
      </c>
      <c r="AB535">
        <v>329.45</v>
      </c>
      <c r="AC535">
        <v>18.594999999999999</v>
      </c>
      <c r="AD535">
        <v>13</v>
      </c>
      <c r="AG535">
        <v>-1.7938682322242716E-3</v>
      </c>
      <c r="AH535">
        <v>-2.0862470862470769E-2</v>
      </c>
      <c r="AI535">
        <v>-3.4584013050571037E-2</v>
      </c>
      <c r="AJ535">
        <v>-1.2964662689306969E-2</v>
      </c>
      <c r="AK535">
        <v>-3.0147310722850377E-2</v>
      </c>
      <c r="AL535">
        <v>-2.5880749793885351E-2</v>
      </c>
      <c r="AM535">
        <v>-1.2508017960231026E-2</v>
      </c>
      <c r="AN535">
        <v>-2.8285549355397323E-2</v>
      </c>
      <c r="AO535">
        <v>-1.0156653468755437E-2</v>
      </c>
      <c r="AP535">
        <v>-3.0719853278312618E-2</v>
      </c>
      <c r="AQ535">
        <v>-1.2476007677543158E-2</v>
      </c>
      <c r="AR535">
        <v>-2.2388059701492446E-2</v>
      </c>
      <c r="AS535">
        <v>-2.3955063604824099E-2</v>
      </c>
      <c r="AT535">
        <v>-3.7108982517248257E-2</v>
      </c>
      <c r="AU535">
        <v>-6.2953995157385536E-3</v>
      </c>
      <c r="AV535">
        <v>-1.4754878629224153E-2</v>
      </c>
      <c r="AW535">
        <v>-2.9659465397290325E-2</v>
      </c>
      <c r="AX535">
        <v>-1.2867647058823581E-2</v>
      </c>
      <c r="AY535">
        <v>-2.1568186924286699E-2</v>
      </c>
      <c r="AZ535">
        <v>-2.7726203738086506E-2</v>
      </c>
      <c r="BA535">
        <v>-1.4319552110249767E-2</v>
      </c>
      <c r="BB535">
        <v>-1.3553842327779201E-2</v>
      </c>
      <c r="BC535">
        <v>-2.0646728404432962E-2</v>
      </c>
      <c r="BD535">
        <v>-3.7740596301421563E-2</v>
      </c>
      <c r="BE535">
        <v>-1.9367268302575652E-2</v>
      </c>
      <c r="BF535">
        <v>-2.7166489603885229E-2</v>
      </c>
      <c r="BG535">
        <v>-4.6786770637267945E-2</v>
      </c>
      <c r="BH535">
        <v>-2.6923076923076897E-2</v>
      </c>
    </row>
    <row r="536" spans="2:60" x14ac:dyDescent="0.25">
      <c r="B536" s="1">
        <v>42192</v>
      </c>
      <c r="C536">
        <v>6.1210000000000004</v>
      </c>
      <c r="D536">
        <v>42.005000000000003</v>
      </c>
      <c r="E536">
        <v>147.94999999999999</v>
      </c>
      <c r="F536">
        <v>86.03</v>
      </c>
      <c r="G536">
        <v>56.62</v>
      </c>
      <c r="H536">
        <v>96.648799999999994</v>
      </c>
      <c r="I536">
        <v>153.94999999999999</v>
      </c>
      <c r="J536">
        <v>50.5</v>
      </c>
      <c r="K536">
        <v>57.5</v>
      </c>
      <c r="L536">
        <v>21.14</v>
      </c>
      <c r="M536">
        <v>51.45</v>
      </c>
      <c r="N536">
        <v>58.95</v>
      </c>
      <c r="O536">
        <v>59.08</v>
      </c>
      <c r="P536">
        <v>143.75</v>
      </c>
      <c r="Q536">
        <v>102.6</v>
      </c>
      <c r="R536">
        <v>103.5</v>
      </c>
      <c r="S536">
        <v>13.25</v>
      </c>
      <c r="T536">
        <v>16.11</v>
      </c>
      <c r="U536">
        <v>21.774999999999999</v>
      </c>
      <c r="V536">
        <v>39.274999999999999</v>
      </c>
      <c r="W536">
        <v>91.55</v>
      </c>
      <c r="X536">
        <v>79.33</v>
      </c>
      <c r="Y536">
        <v>64.510000000000005</v>
      </c>
      <c r="Z536">
        <v>38.244999999999997</v>
      </c>
      <c r="AA536">
        <v>48.354999999999997</v>
      </c>
      <c r="AB536">
        <v>320.5</v>
      </c>
      <c r="AC536">
        <v>17.725000000000001</v>
      </c>
      <c r="AD536">
        <v>12.65</v>
      </c>
      <c r="AG536">
        <v>8.1685999019767714E-3</v>
      </c>
      <c r="AH536">
        <v>5.7136055231518839E-3</v>
      </c>
      <c r="AI536">
        <v>9.4626563028050413E-3</v>
      </c>
      <c r="AJ536">
        <v>1.1507613623154654E-2</v>
      </c>
      <c r="AK536">
        <v>9.5372659837513092E-3</v>
      </c>
      <c r="AL536">
        <v>5.4961882610028538E-3</v>
      </c>
      <c r="AM536">
        <v>1.0717765508281947E-2</v>
      </c>
      <c r="AN536">
        <v>8.5148514851485085E-3</v>
      </c>
      <c r="AO536">
        <v>7.4782608695652128E-3</v>
      </c>
      <c r="AP536">
        <v>1.4900662251655521E-2</v>
      </c>
      <c r="AQ536">
        <v>3.6929057337220157E-3</v>
      </c>
      <c r="AR536">
        <v>1.9847328244274716E-2</v>
      </c>
      <c r="AS536">
        <v>1.5741367637102231E-2</v>
      </c>
      <c r="AT536">
        <v>5.843478260869589E-3</v>
      </c>
      <c r="AU536">
        <v>-6.335282651072042E-3</v>
      </c>
      <c r="AV536">
        <v>1.0144927536231857E-2</v>
      </c>
      <c r="AW536">
        <v>8.6792452830188847E-3</v>
      </c>
      <c r="AX536">
        <v>1.1793916821849862E-2</v>
      </c>
      <c r="AY536">
        <v>2.5258323765786485E-2</v>
      </c>
      <c r="AZ536">
        <v>5.7288351368555424E-3</v>
      </c>
      <c r="BA536">
        <v>-9.0660841070453121E-3</v>
      </c>
      <c r="BB536">
        <v>1.0084457330139707E-3</v>
      </c>
      <c r="BC536">
        <v>-9.1458688575415184E-3</v>
      </c>
      <c r="BD536">
        <v>1.6472741534841222E-2</v>
      </c>
      <c r="BE536">
        <v>1.1891221176713946E-2</v>
      </c>
      <c r="BF536">
        <v>1.4040561622464899E-2</v>
      </c>
      <c r="BG536">
        <v>-2.9337094499294957E-2</v>
      </c>
      <c r="BH536">
        <v>1.9762845849802652E-3</v>
      </c>
    </row>
    <row r="537" spans="2:60" x14ac:dyDescent="0.25">
      <c r="B537" s="1">
        <v>42193</v>
      </c>
      <c r="C537">
        <v>6.1710000000000003</v>
      </c>
      <c r="D537">
        <v>42.244999999999997</v>
      </c>
      <c r="E537">
        <v>149.35</v>
      </c>
      <c r="F537">
        <v>87.02</v>
      </c>
      <c r="G537">
        <v>57.16</v>
      </c>
      <c r="H537">
        <v>97.18</v>
      </c>
      <c r="I537">
        <v>155.6</v>
      </c>
      <c r="J537">
        <v>50.93</v>
      </c>
      <c r="K537">
        <v>57.93</v>
      </c>
      <c r="L537">
        <v>21.454999999999998</v>
      </c>
      <c r="M537">
        <v>51.64</v>
      </c>
      <c r="N537">
        <v>60.12</v>
      </c>
      <c r="O537">
        <v>60.01</v>
      </c>
      <c r="P537">
        <v>144.59</v>
      </c>
      <c r="Q537">
        <v>101.95</v>
      </c>
      <c r="R537">
        <v>104.55</v>
      </c>
      <c r="S537">
        <v>13.365</v>
      </c>
      <c r="T537">
        <v>16.3</v>
      </c>
      <c r="U537">
        <v>22.324999999999999</v>
      </c>
      <c r="V537">
        <v>39.5</v>
      </c>
      <c r="W537">
        <v>90.72</v>
      </c>
      <c r="X537">
        <v>79.41</v>
      </c>
      <c r="Y537">
        <v>63.92</v>
      </c>
      <c r="Z537">
        <v>38.875</v>
      </c>
      <c r="AA537">
        <v>48.93</v>
      </c>
      <c r="AB537">
        <v>325</v>
      </c>
      <c r="AC537">
        <v>17.204999999999998</v>
      </c>
      <c r="AD537">
        <v>12.675000000000001</v>
      </c>
      <c r="AG537">
        <v>4.9424728569113549E-2</v>
      </c>
      <c r="AH537">
        <v>2.5091726831577756E-2</v>
      </c>
      <c r="AI537">
        <v>2.7117509206561845E-2</v>
      </c>
      <c r="AJ537">
        <v>2.7120202252355775E-2</v>
      </c>
      <c r="AK537">
        <v>2.5192442267319891E-2</v>
      </c>
      <c r="AL537">
        <v>3.0979625437332747E-2</v>
      </c>
      <c r="AM537">
        <v>2.6670951156812377E-2</v>
      </c>
      <c r="AN537">
        <v>2.8470449636756389E-2</v>
      </c>
      <c r="AO537">
        <v>2.5375453133091645E-2</v>
      </c>
      <c r="AP537">
        <v>2.9829876485667706E-2</v>
      </c>
      <c r="AQ537">
        <v>2.3431448489543007E-2</v>
      </c>
      <c r="AR537">
        <v>1.2641383898869015E-2</v>
      </c>
      <c r="AS537">
        <v>1.83302782869522E-2</v>
      </c>
      <c r="AT537">
        <v>2.1854900062244945E-2</v>
      </c>
      <c r="AU537">
        <v>1.422265816576756E-2</v>
      </c>
      <c r="AV537">
        <v>3.3955045432807245E-2</v>
      </c>
      <c r="AW537">
        <v>2.1698466142910523E-2</v>
      </c>
      <c r="AX537">
        <v>2.6380368098159492E-2</v>
      </c>
      <c r="AY537">
        <v>1.7245240761478233E-2</v>
      </c>
      <c r="AZ537">
        <v>3.683544303797464E-2</v>
      </c>
      <c r="BA537">
        <v>2.9761904761904795E-2</v>
      </c>
      <c r="BB537">
        <v>3.8911975821684971E-2</v>
      </c>
      <c r="BC537">
        <v>2.2997496871088843E-2</v>
      </c>
      <c r="BD537">
        <v>2.3536977491961392E-2</v>
      </c>
      <c r="BE537">
        <v>1.8700183936235421E-2</v>
      </c>
      <c r="BF537">
        <v>1.8000000000000071E-2</v>
      </c>
      <c r="BG537">
        <v>3.7779715199070169E-2</v>
      </c>
      <c r="BH537">
        <v>4.1420118343195152E-2</v>
      </c>
    </row>
    <row r="538" spans="2:60" x14ac:dyDescent="0.25">
      <c r="B538" s="1">
        <v>42194</v>
      </c>
      <c r="C538">
        <v>6.476</v>
      </c>
      <c r="D538">
        <v>43.305</v>
      </c>
      <c r="E538">
        <v>153.4</v>
      </c>
      <c r="F538">
        <v>89.38</v>
      </c>
      <c r="G538">
        <v>58.6</v>
      </c>
      <c r="H538">
        <v>100.1906</v>
      </c>
      <c r="I538">
        <v>159.75</v>
      </c>
      <c r="J538">
        <v>52.38</v>
      </c>
      <c r="K538">
        <v>59.4</v>
      </c>
      <c r="L538">
        <v>22.094999999999999</v>
      </c>
      <c r="M538">
        <v>52.85</v>
      </c>
      <c r="N538">
        <v>60.88</v>
      </c>
      <c r="O538">
        <v>61.11</v>
      </c>
      <c r="P538">
        <v>147.75</v>
      </c>
      <c r="Q538">
        <v>103.4</v>
      </c>
      <c r="R538">
        <v>108.1</v>
      </c>
      <c r="S538">
        <v>13.654999999999999</v>
      </c>
      <c r="T538">
        <v>16.73</v>
      </c>
      <c r="U538">
        <v>22.71</v>
      </c>
      <c r="V538">
        <v>40.954999999999998</v>
      </c>
      <c r="W538">
        <v>93.42</v>
      </c>
      <c r="X538">
        <v>82.5</v>
      </c>
      <c r="Y538">
        <v>65.39</v>
      </c>
      <c r="Z538">
        <v>39.79</v>
      </c>
      <c r="AA538">
        <v>49.844999999999999</v>
      </c>
      <c r="AB538">
        <v>330.85</v>
      </c>
      <c r="AC538">
        <v>17.855</v>
      </c>
      <c r="AD538">
        <v>13.2</v>
      </c>
      <c r="AG538">
        <v>3.7059913526868472E-2</v>
      </c>
      <c r="AH538">
        <v>2.4015702574760402E-2</v>
      </c>
      <c r="AI538">
        <v>3.4876140808344162E-2</v>
      </c>
      <c r="AJ538">
        <v>3.4571492503915904E-2</v>
      </c>
      <c r="AK538">
        <v>3.0716723549488005E-2</v>
      </c>
      <c r="AL538">
        <v>3.0490884374382462E-2</v>
      </c>
      <c r="AM538">
        <v>3.067292644757437E-2</v>
      </c>
      <c r="AN538">
        <v>4.0282550591828926E-2</v>
      </c>
      <c r="AO538">
        <v>2.5925925925925911E-2</v>
      </c>
      <c r="AP538">
        <v>4.1638379723919518E-2</v>
      </c>
      <c r="AQ538">
        <v>2.8382213812677387E-2</v>
      </c>
      <c r="AR538">
        <v>3.0551905387647821E-2</v>
      </c>
      <c r="AS538">
        <v>3.256422844051713E-2</v>
      </c>
      <c r="AT538">
        <v>2.5516074450084671E-2</v>
      </c>
      <c r="AU538">
        <v>2.756286266924559E-2</v>
      </c>
      <c r="AV538">
        <v>3.2377428307123035E-2</v>
      </c>
      <c r="AW538">
        <v>4.9066276089344558E-2</v>
      </c>
      <c r="AX538">
        <v>3.108188882247457E-2</v>
      </c>
      <c r="AY538">
        <v>2.9502421840598772E-2</v>
      </c>
      <c r="AZ538">
        <v>3.6503479428641301E-2</v>
      </c>
      <c r="BA538">
        <v>7.814172554056989E-3</v>
      </c>
      <c r="BB538">
        <v>2.715151515151509E-2</v>
      </c>
      <c r="BC538">
        <v>2.5539073252790971E-2</v>
      </c>
      <c r="BD538">
        <v>3.5938678059814017E-2</v>
      </c>
      <c r="BE538">
        <v>2.1566857257498302E-2</v>
      </c>
      <c r="BF538">
        <v>1.8588484207344647E-2</v>
      </c>
      <c r="BG538">
        <v>3.7804536544385363E-2</v>
      </c>
      <c r="BH538">
        <v>3.1060606060606073E-2</v>
      </c>
    </row>
    <row r="539" spans="2:60" x14ac:dyDescent="0.25">
      <c r="B539" s="1">
        <v>42195</v>
      </c>
      <c r="C539">
        <v>6.7160000000000002</v>
      </c>
      <c r="D539">
        <v>44.344999999999999</v>
      </c>
      <c r="E539">
        <v>158.75</v>
      </c>
      <c r="F539">
        <v>92.47</v>
      </c>
      <c r="G539">
        <v>60.4</v>
      </c>
      <c r="H539">
        <v>103.24550000000001</v>
      </c>
      <c r="I539">
        <v>164.65</v>
      </c>
      <c r="J539">
        <v>54.49</v>
      </c>
      <c r="K539">
        <v>60.94</v>
      </c>
      <c r="L539">
        <v>23.015000000000001</v>
      </c>
      <c r="M539">
        <v>54.35</v>
      </c>
      <c r="N539">
        <v>62.74</v>
      </c>
      <c r="O539">
        <v>63.1</v>
      </c>
      <c r="P539">
        <v>151.52000000000001</v>
      </c>
      <c r="Q539">
        <v>106.25</v>
      </c>
      <c r="R539">
        <v>111.6</v>
      </c>
      <c r="S539">
        <v>14.324999999999999</v>
      </c>
      <c r="T539">
        <v>17.25</v>
      </c>
      <c r="U539">
        <v>23.38</v>
      </c>
      <c r="V539">
        <v>42.45</v>
      </c>
      <c r="W539">
        <v>94.15</v>
      </c>
      <c r="X539">
        <v>84.74</v>
      </c>
      <c r="Y539">
        <v>67.06</v>
      </c>
      <c r="Z539">
        <v>41.22</v>
      </c>
      <c r="AA539">
        <v>50.92</v>
      </c>
      <c r="AB539">
        <v>337</v>
      </c>
      <c r="AC539">
        <v>18.53</v>
      </c>
      <c r="AD539">
        <v>13.61</v>
      </c>
      <c r="AG539">
        <v>2.7397260273972626E-2</v>
      </c>
      <c r="AH539">
        <v>7.4416506934265039E-3</v>
      </c>
      <c r="AI539">
        <v>2.0472440944881889E-2</v>
      </c>
      <c r="AJ539">
        <v>2.7576511300962444E-2</v>
      </c>
      <c r="AK539">
        <v>3.112582781456958E-2</v>
      </c>
      <c r="AL539">
        <v>1.8867650406070899E-2</v>
      </c>
      <c r="AM539">
        <v>1.1843303978135369E-2</v>
      </c>
      <c r="AN539">
        <v>2.3490548724536632E-2</v>
      </c>
      <c r="AO539">
        <v>1.1322612405644977E-2</v>
      </c>
      <c r="AP539">
        <v>2.8242450575711429E-2</v>
      </c>
      <c r="AQ539">
        <v>1.7847286108555637E-2</v>
      </c>
      <c r="AR539">
        <v>1.3707363723302508E-2</v>
      </c>
      <c r="AS539">
        <v>1.4104595879556269E-2</v>
      </c>
      <c r="AT539">
        <v>1.1351636747624069E-2</v>
      </c>
      <c r="AU539">
        <v>1.8352941176470614E-2</v>
      </c>
      <c r="AV539">
        <v>1.8369175627240247E-2</v>
      </c>
      <c r="AW539">
        <v>2.1989528795811609E-2</v>
      </c>
      <c r="AX539">
        <v>1.3043478260869648E-2</v>
      </c>
      <c r="AY539">
        <v>3.7852865697177142E-2</v>
      </c>
      <c r="AZ539">
        <v>2.6030624263839737E-2</v>
      </c>
      <c r="BA539">
        <v>1.4763674986723319E-2</v>
      </c>
      <c r="BB539">
        <v>2.6433797498229987E-2</v>
      </c>
      <c r="BC539">
        <v>1.595586042350124E-2</v>
      </c>
      <c r="BD539">
        <v>2.0135856380397825E-2</v>
      </c>
      <c r="BE539">
        <v>9.8193244304791826E-3</v>
      </c>
      <c r="BF539">
        <v>6.5281899109791951E-3</v>
      </c>
      <c r="BG539">
        <v>-6.2061521856450075E-3</v>
      </c>
      <c r="BH539">
        <v>3.0124908155767828E-2</v>
      </c>
    </row>
    <row r="540" spans="2:60" x14ac:dyDescent="0.25">
      <c r="B540" s="1">
        <v>42198</v>
      </c>
      <c r="C540">
        <v>6.9</v>
      </c>
      <c r="D540">
        <v>44.674999999999997</v>
      </c>
      <c r="E540">
        <v>162</v>
      </c>
      <c r="F540">
        <v>95.02</v>
      </c>
      <c r="G540">
        <v>62.28</v>
      </c>
      <c r="H540">
        <v>105.1935</v>
      </c>
      <c r="I540">
        <v>166.6</v>
      </c>
      <c r="J540">
        <v>55.77</v>
      </c>
      <c r="K540">
        <v>61.63</v>
      </c>
      <c r="L540">
        <v>23.664999999999999</v>
      </c>
      <c r="M540">
        <v>55.32</v>
      </c>
      <c r="N540">
        <v>63.6</v>
      </c>
      <c r="O540">
        <v>63.99</v>
      </c>
      <c r="P540">
        <v>153.24</v>
      </c>
      <c r="Q540">
        <v>108.2</v>
      </c>
      <c r="R540">
        <v>113.65</v>
      </c>
      <c r="S540">
        <v>14.64</v>
      </c>
      <c r="T540">
        <v>17.475000000000001</v>
      </c>
      <c r="U540">
        <v>24.265000000000001</v>
      </c>
      <c r="V540">
        <v>43.555</v>
      </c>
      <c r="W540">
        <v>95.54</v>
      </c>
      <c r="X540">
        <v>86.98</v>
      </c>
      <c r="Y540">
        <v>68.13</v>
      </c>
      <c r="Z540">
        <v>42.05</v>
      </c>
      <c r="AA540">
        <v>51.42</v>
      </c>
      <c r="AB540">
        <v>339.2</v>
      </c>
      <c r="AC540">
        <v>18.414999999999999</v>
      </c>
      <c r="AD540">
        <v>14.02</v>
      </c>
      <c r="AG540">
        <v>1.3043478260868773E-3</v>
      </c>
      <c r="AH540">
        <v>9.5131505316173315E-3</v>
      </c>
      <c r="AI540">
        <v>4.3209876543209179E-3</v>
      </c>
      <c r="AJ540">
        <v>1.6838560303094177E-2</v>
      </c>
      <c r="AK540">
        <v>9.633911368015436E-3</v>
      </c>
      <c r="AL540">
        <v>4.2112868190518119E-4</v>
      </c>
      <c r="AM540">
        <v>1.3805522208883623E-2</v>
      </c>
      <c r="AN540">
        <v>1.0579164425318205E-2</v>
      </c>
      <c r="AO540">
        <v>8.4374492941748491E-3</v>
      </c>
      <c r="AP540">
        <v>6.127192055778558E-3</v>
      </c>
      <c r="AQ540">
        <v>7.5921908893709636E-3</v>
      </c>
      <c r="AR540">
        <v>2.0440251572327109E-2</v>
      </c>
      <c r="AS540">
        <v>4.6882325363328695E-4</v>
      </c>
      <c r="AT540">
        <v>3.3281127642912482E-3</v>
      </c>
      <c r="AU540">
        <v>1.2939001848428756E-2</v>
      </c>
      <c r="AV540">
        <v>1.6717993840739034E-2</v>
      </c>
      <c r="AW540">
        <v>9.5628415300545618E-3</v>
      </c>
      <c r="AX540">
        <v>5.7224606580828534E-3</v>
      </c>
      <c r="AY540">
        <v>1.0302905419327666E-3</v>
      </c>
      <c r="AZ540">
        <v>5.165882217885465E-3</v>
      </c>
      <c r="BA540">
        <v>4.9194054846137623E-3</v>
      </c>
      <c r="BB540">
        <v>-2.7592550011497942E-3</v>
      </c>
      <c r="BC540">
        <v>-5.4307940701598468E-3</v>
      </c>
      <c r="BD540">
        <v>-1.4268727705111814E-3</v>
      </c>
      <c r="BE540">
        <v>7.9735511474133911E-3</v>
      </c>
      <c r="BF540">
        <v>-1.4887971698113242E-2</v>
      </c>
      <c r="BG540">
        <v>-2.0635351615530765E-2</v>
      </c>
      <c r="BH540">
        <v>7.1326676176889908E-3</v>
      </c>
    </row>
    <row r="541" spans="2:60" x14ac:dyDescent="0.25">
      <c r="B541" s="1">
        <v>42199</v>
      </c>
      <c r="C541">
        <v>6.9089999999999998</v>
      </c>
      <c r="D541">
        <v>45.1</v>
      </c>
      <c r="E541">
        <v>162.69999999999999</v>
      </c>
      <c r="F541">
        <v>96.62</v>
      </c>
      <c r="G541">
        <v>62.88</v>
      </c>
      <c r="H541">
        <v>105.23779999999999</v>
      </c>
      <c r="I541">
        <v>168.9</v>
      </c>
      <c r="J541">
        <v>56.36</v>
      </c>
      <c r="K541">
        <v>62.15</v>
      </c>
      <c r="L541">
        <v>23.81</v>
      </c>
      <c r="M541">
        <v>55.74</v>
      </c>
      <c r="N541">
        <v>64.900000000000006</v>
      </c>
      <c r="O541">
        <v>64.02</v>
      </c>
      <c r="P541">
        <v>153.75</v>
      </c>
      <c r="Q541">
        <v>109.6</v>
      </c>
      <c r="R541">
        <v>115.55</v>
      </c>
      <c r="S541">
        <v>14.78</v>
      </c>
      <c r="T541">
        <v>17.574999999999999</v>
      </c>
      <c r="U541">
        <v>24.29</v>
      </c>
      <c r="V541">
        <v>43.78</v>
      </c>
      <c r="W541">
        <v>96.01</v>
      </c>
      <c r="X541">
        <v>86.74</v>
      </c>
      <c r="Y541">
        <v>67.760000000000005</v>
      </c>
      <c r="Z541">
        <v>41.99</v>
      </c>
      <c r="AA541">
        <v>51.83</v>
      </c>
      <c r="AB541">
        <v>334.15</v>
      </c>
      <c r="AC541">
        <v>18.035</v>
      </c>
      <c r="AD541">
        <v>14.12</v>
      </c>
      <c r="AG541">
        <v>1.1579099724996392E-2</v>
      </c>
      <c r="AH541">
        <v>3.3259423503325626E-3</v>
      </c>
      <c r="AI541">
        <v>-7.3755377996311535E-3</v>
      </c>
      <c r="AJ541">
        <v>8.0728627613330679E-3</v>
      </c>
      <c r="AK541">
        <v>1.28816793893129E-2</v>
      </c>
      <c r="AL541">
        <v>6.7314215994634221E-3</v>
      </c>
      <c r="AM541">
        <v>4.1444641799880909E-3</v>
      </c>
      <c r="AN541">
        <v>-1.2420156139105799E-3</v>
      </c>
      <c r="AO541">
        <v>-6.7578439259855464E-3</v>
      </c>
      <c r="AP541">
        <v>3.5699286014280076E-3</v>
      </c>
      <c r="AQ541">
        <v>6.2791532113383817E-3</v>
      </c>
      <c r="AR541">
        <v>1.0169491525423676E-2</v>
      </c>
      <c r="AS541">
        <v>-2.1399562636676001E-2</v>
      </c>
      <c r="AT541">
        <v>-9.3658536585365711E-3</v>
      </c>
      <c r="AU541">
        <v>-2.2810218978102192E-3</v>
      </c>
      <c r="AV541">
        <v>1.2981393336218087E-2</v>
      </c>
      <c r="AW541">
        <v>9.1339648173206899E-3</v>
      </c>
      <c r="AX541">
        <v>2.8449502133713065E-3</v>
      </c>
      <c r="AY541">
        <v>8.6455331412104101E-3</v>
      </c>
      <c r="AZ541">
        <v>9.4792142530835798E-3</v>
      </c>
      <c r="BA541">
        <v>-5.8327257577335924E-3</v>
      </c>
      <c r="BB541">
        <v>7.6089462762279321E-3</v>
      </c>
      <c r="BC541">
        <v>1.1363636363636303E-2</v>
      </c>
      <c r="BD541">
        <v>-3.0959752321982033E-3</v>
      </c>
      <c r="BE541">
        <v>-7.5245996527107967E-3</v>
      </c>
      <c r="BF541">
        <v>-4.4890019452334959E-4</v>
      </c>
      <c r="BG541">
        <v>6.0992514555031569E-3</v>
      </c>
      <c r="BH541">
        <v>5.3116147308782625E-3</v>
      </c>
    </row>
    <row r="542" spans="2:60" x14ac:dyDescent="0.25">
      <c r="B542" s="1">
        <v>42200</v>
      </c>
      <c r="C542">
        <v>6.9889999999999999</v>
      </c>
      <c r="D542">
        <v>45.25</v>
      </c>
      <c r="E542">
        <v>161.5</v>
      </c>
      <c r="F542">
        <v>97.4</v>
      </c>
      <c r="G542">
        <v>63.69</v>
      </c>
      <c r="H542">
        <v>105.9462</v>
      </c>
      <c r="I542">
        <v>169.6</v>
      </c>
      <c r="J542">
        <v>56.29</v>
      </c>
      <c r="K542">
        <v>61.73</v>
      </c>
      <c r="L542">
        <v>23.895</v>
      </c>
      <c r="M542">
        <v>56.09</v>
      </c>
      <c r="N542">
        <v>65.56</v>
      </c>
      <c r="O542">
        <v>62.65</v>
      </c>
      <c r="P542">
        <v>152.31</v>
      </c>
      <c r="Q542">
        <v>109.35</v>
      </c>
      <c r="R542">
        <v>117.05</v>
      </c>
      <c r="S542">
        <v>14.914999999999999</v>
      </c>
      <c r="T542">
        <v>17.625</v>
      </c>
      <c r="U542">
        <v>24.5</v>
      </c>
      <c r="V542">
        <v>44.195</v>
      </c>
      <c r="W542">
        <v>95.45</v>
      </c>
      <c r="X542">
        <v>87.4</v>
      </c>
      <c r="Y542">
        <v>68.53</v>
      </c>
      <c r="Z542">
        <v>41.86</v>
      </c>
      <c r="AA542">
        <v>51.44</v>
      </c>
      <c r="AB542">
        <v>334</v>
      </c>
      <c r="AC542">
        <v>18.145</v>
      </c>
      <c r="AD542">
        <v>14.195</v>
      </c>
      <c r="AG542">
        <v>5.8663614250966337E-3</v>
      </c>
      <c r="AH542">
        <v>1.0828729281768E-2</v>
      </c>
      <c r="AI542">
        <v>4.9535603715170984E-3</v>
      </c>
      <c r="AJ542">
        <v>1.4271047227926083E-2</v>
      </c>
      <c r="AK542">
        <v>2.2452504317789401E-2</v>
      </c>
      <c r="AL542">
        <v>7.5217421672508656E-3</v>
      </c>
      <c r="AM542">
        <v>8.5495283018868929E-3</v>
      </c>
      <c r="AN542">
        <v>2.2384082430271773E-2</v>
      </c>
      <c r="AO542">
        <v>1.5551595658512893E-2</v>
      </c>
      <c r="AP542">
        <v>2.5109855618330255E-2</v>
      </c>
      <c r="AQ542">
        <v>1.0340524157603819E-2</v>
      </c>
      <c r="AR542">
        <v>7.7791336180596535E-3</v>
      </c>
      <c r="AS542">
        <v>1.7398244213886728E-2</v>
      </c>
      <c r="AT542">
        <v>1.9827982404307071E-2</v>
      </c>
      <c r="AU542">
        <v>1.0516689529035261E-2</v>
      </c>
      <c r="AV542">
        <v>1.9222554463904314E-2</v>
      </c>
      <c r="AW542">
        <v>3.4528997653369128E-2</v>
      </c>
      <c r="AX542">
        <v>1.1914893617021326E-2</v>
      </c>
      <c r="AY542">
        <v>4.0816326530612821E-3</v>
      </c>
      <c r="AZ542">
        <v>1.5386355922615674E-2</v>
      </c>
      <c r="BA542">
        <v>1.6238868517548424E-2</v>
      </c>
      <c r="BB542">
        <v>1.0068649885583472E-2</v>
      </c>
      <c r="BC542">
        <v>0</v>
      </c>
      <c r="BD542">
        <v>2.4725274725274814E-2</v>
      </c>
      <c r="BE542">
        <v>1.3996889580093291E-2</v>
      </c>
      <c r="BF542">
        <v>1.3473053892215569E-2</v>
      </c>
      <c r="BG542">
        <v>3.3066960595204585E-3</v>
      </c>
      <c r="BH542">
        <v>7.7492074674180645E-3</v>
      </c>
    </row>
    <row r="543" spans="2:60" x14ac:dyDescent="0.25">
      <c r="B543" s="1">
        <v>42201</v>
      </c>
      <c r="C543">
        <v>7.03</v>
      </c>
      <c r="D543">
        <v>45.74</v>
      </c>
      <c r="E543">
        <v>162.30000000000001</v>
      </c>
      <c r="F543">
        <v>98.79</v>
      </c>
      <c r="G543">
        <v>65.12</v>
      </c>
      <c r="H543">
        <v>106.7431</v>
      </c>
      <c r="I543">
        <v>171.05</v>
      </c>
      <c r="J543">
        <v>57.55</v>
      </c>
      <c r="K543">
        <v>62.69</v>
      </c>
      <c r="L543">
        <v>24.495000000000001</v>
      </c>
      <c r="M543">
        <v>56.67</v>
      </c>
      <c r="N543">
        <v>66.069999999999993</v>
      </c>
      <c r="O543">
        <v>63.74</v>
      </c>
      <c r="P543">
        <v>155.33000000000001</v>
      </c>
      <c r="Q543">
        <v>110.5</v>
      </c>
      <c r="R543">
        <v>119.3</v>
      </c>
      <c r="S543">
        <v>15.43</v>
      </c>
      <c r="T543">
        <v>17.835000000000001</v>
      </c>
      <c r="U543">
        <v>24.6</v>
      </c>
      <c r="V543">
        <v>44.875</v>
      </c>
      <c r="W543">
        <v>97</v>
      </c>
      <c r="X543">
        <v>88.28</v>
      </c>
      <c r="Y543">
        <v>68.53</v>
      </c>
      <c r="Z543">
        <v>42.895000000000003</v>
      </c>
      <c r="AA543">
        <v>52.16</v>
      </c>
      <c r="AB543">
        <v>338.5</v>
      </c>
      <c r="AC543">
        <v>18.204999999999998</v>
      </c>
      <c r="AD543">
        <v>14.305</v>
      </c>
      <c r="AG543">
        <v>2.4182076813654991E-3</v>
      </c>
      <c r="AH543">
        <v>-2.1862702229995938E-3</v>
      </c>
      <c r="AI543">
        <v>2.8650646950092281E-2</v>
      </c>
      <c r="AJ543">
        <v>2.7330701488004453E-3</v>
      </c>
      <c r="AK543">
        <v>-7.2174447174446991E-3</v>
      </c>
      <c r="AL543">
        <v>1.6591236342208145E-3</v>
      </c>
      <c r="AM543">
        <v>-4.0923706518562822E-3</v>
      </c>
      <c r="AN543">
        <v>-4.1702867072110324E-3</v>
      </c>
      <c r="AO543">
        <v>-2.5522411867920976E-3</v>
      </c>
      <c r="AP543">
        <v>-4.082465809349485E-4</v>
      </c>
      <c r="AQ543">
        <v>-1.4116816657843356E-3</v>
      </c>
      <c r="AR543">
        <v>-1.0594823671862144E-3</v>
      </c>
      <c r="AS543">
        <v>2.3533103231879286E-3</v>
      </c>
      <c r="AT543">
        <v>0</v>
      </c>
      <c r="AU543">
        <v>0</v>
      </c>
      <c r="AV543">
        <v>-1.2573344509638849E-3</v>
      </c>
      <c r="AW543">
        <v>1.0369410239792621E-2</v>
      </c>
      <c r="AX543">
        <v>-9.8121670871881526E-3</v>
      </c>
      <c r="AY543">
        <v>-8.9430894308944065E-3</v>
      </c>
      <c r="AZ543">
        <v>-6.6852367688024822E-4</v>
      </c>
      <c r="BA543">
        <v>3.09278350515461E-3</v>
      </c>
      <c r="BB543">
        <v>-3.2850022655188747E-3</v>
      </c>
      <c r="BC543">
        <v>-4.085801838610844E-3</v>
      </c>
      <c r="BD543">
        <v>5.7116214010956385E-3</v>
      </c>
      <c r="BE543">
        <v>-3.8343558282200962E-4</v>
      </c>
      <c r="BF543">
        <v>5.1698670605612998E-3</v>
      </c>
      <c r="BG543">
        <v>1.3732491073881975E-3</v>
      </c>
      <c r="BH543">
        <v>-6.2915064662705253E-3</v>
      </c>
    </row>
    <row r="544" spans="2:60" x14ac:dyDescent="0.25">
      <c r="B544" s="1">
        <v>42202</v>
      </c>
      <c r="C544">
        <v>7.0469999999999997</v>
      </c>
      <c r="D544">
        <v>45.64</v>
      </c>
      <c r="E544">
        <v>166.95</v>
      </c>
      <c r="F544">
        <v>99.06</v>
      </c>
      <c r="G544">
        <v>64.650000000000006</v>
      </c>
      <c r="H544">
        <v>106.92019999999999</v>
      </c>
      <c r="I544">
        <v>170.35</v>
      </c>
      <c r="J544">
        <v>57.31</v>
      </c>
      <c r="K544">
        <v>62.53</v>
      </c>
      <c r="L544">
        <v>24.484999999999999</v>
      </c>
      <c r="M544">
        <v>56.59</v>
      </c>
      <c r="N544">
        <v>66</v>
      </c>
      <c r="O544">
        <v>63.89</v>
      </c>
      <c r="P544">
        <v>155.33000000000001</v>
      </c>
      <c r="Q544">
        <v>110.5</v>
      </c>
      <c r="R544">
        <v>119.15</v>
      </c>
      <c r="S544">
        <v>15.59</v>
      </c>
      <c r="T544">
        <v>17.66</v>
      </c>
      <c r="U544">
        <v>24.38</v>
      </c>
      <c r="V544">
        <v>44.844999999999999</v>
      </c>
      <c r="W544">
        <v>97.3</v>
      </c>
      <c r="X544">
        <v>87.99</v>
      </c>
      <c r="Y544">
        <v>68.25</v>
      </c>
      <c r="Z544">
        <v>43.14</v>
      </c>
      <c r="AA544">
        <v>52.14</v>
      </c>
      <c r="AB544">
        <v>340.25</v>
      </c>
      <c r="AC544">
        <v>18.23</v>
      </c>
      <c r="AD544">
        <v>14.215</v>
      </c>
      <c r="AG544">
        <v>1.3339009507591927E-2</v>
      </c>
      <c r="AH544">
        <v>5.4776511831723445E-4</v>
      </c>
      <c r="AI544">
        <v>1.3177598083258564E-2</v>
      </c>
      <c r="AJ544">
        <v>-5.75408843125386E-3</v>
      </c>
      <c r="AK544">
        <v>1.3921113689093455E-3</v>
      </c>
      <c r="AL544">
        <v>2.0697679203742548E-3</v>
      </c>
      <c r="AM544">
        <v>1.2327560904021101E-2</v>
      </c>
      <c r="AN544">
        <v>2.4428546501483262E-3</v>
      </c>
      <c r="AO544">
        <v>5.5973132896210047E-3</v>
      </c>
      <c r="AP544">
        <v>5.9219930569736397E-3</v>
      </c>
      <c r="AQ544">
        <v>-1.2369676621311234E-3</v>
      </c>
      <c r="AR544">
        <v>-3.3333333333333162E-3</v>
      </c>
      <c r="AS544">
        <v>5.4781655971199612E-3</v>
      </c>
      <c r="AT544">
        <v>1.6416661301744562E-2</v>
      </c>
      <c r="AU544">
        <v>7.2398190045248612E-3</v>
      </c>
      <c r="AV544">
        <v>6.29458665547629E-3</v>
      </c>
      <c r="AW544">
        <v>-4.1693393200769409E-3</v>
      </c>
      <c r="AX544">
        <v>2.5481313703283213E-3</v>
      </c>
      <c r="AY544">
        <v>3.0762920426578872E-3</v>
      </c>
      <c r="AZ544">
        <v>1.0480544096331784E-2</v>
      </c>
      <c r="BA544">
        <v>1.1819116135662958E-2</v>
      </c>
      <c r="BB544">
        <v>1.5683600409137511E-2</v>
      </c>
      <c r="BC544">
        <v>3.0769230769230688E-2</v>
      </c>
      <c r="BD544">
        <v>2.0862308762168822E-3</v>
      </c>
      <c r="BE544">
        <v>9.2059838895281326E-3</v>
      </c>
      <c r="BF544">
        <v>2.204261572373255E-3</v>
      </c>
      <c r="BG544">
        <v>1.8650575973669765E-2</v>
      </c>
      <c r="BH544">
        <v>1.2310939148786544E-2</v>
      </c>
    </row>
    <row r="545" spans="2:60" x14ac:dyDescent="0.25">
      <c r="B545" s="1">
        <v>42205</v>
      </c>
      <c r="C545">
        <v>7.141</v>
      </c>
      <c r="D545">
        <v>45.664999999999999</v>
      </c>
      <c r="E545">
        <v>169.15</v>
      </c>
      <c r="F545">
        <v>98.49</v>
      </c>
      <c r="G545">
        <v>64.739999999999995</v>
      </c>
      <c r="H545">
        <v>107.14149999999999</v>
      </c>
      <c r="I545">
        <v>172.45</v>
      </c>
      <c r="J545">
        <v>57.45</v>
      </c>
      <c r="K545">
        <v>62.88</v>
      </c>
      <c r="L545">
        <v>24.63</v>
      </c>
      <c r="M545">
        <v>56.52</v>
      </c>
      <c r="N545">
        <v>65.78</v>
      </c>
      <c r="O545">
        <v>64.239999999999995</v>
      </c>
      <c r="P545">
        <v>157.88</v>
      </c>
      <c r="Q545">
        <v>111.3</v>
      </c>
      <c r="R545">
        <v>119.9</v>
      </c>
      <c r="S545">
        <v>15.525</v>
      </c>
      <c r="T545">
        <v>17.704999999999998</v>
      </c>
      <c r="U545">
        <v>24.454999999999998</v>
      </c>
      <c r="V545">
        <v>45.314999999999998</v>
      </c>
      <c r="W545">
        <v>98.45</v>
      </c>
      <c r="X545">
        <v>89.37</v>
      </c>
      <c r="Y545">
        <v>70.349999999999994</v>
      </c>
      <c r="Z545">
        <v>43.23</v>
      </c>
      <c r="AA545">
        <v>52.62</v>
      </c>
      <c r="AB545">
        <v>341</v>
      </c>
      <c r="AC545">
        <v>18.57</v>
      </c>
      <c r="AD545">
        <v>14.39</v>
      </c>
      <c r="AG545">
        <v>-8.4021845679876223E-3</v>
      </c>
      <c r="AH545">
        <v>-5.0366801708090856E-3</v>
      </c>
      <c r="AI545">
        <v>-4.7295300029560235E-3</v>
      </c>
      <c r="AJ545">
        <v>-1.1067113412529082E-2</v>
      </c>
      <c r="AK545">
        <v>-1.0194624652455925E-2</v>
      </c>
      <c r="AL545">
        <v>-6.6108837378606256E-3</v>
      </c>
      <c r="AM545">
        <v>-1.3337199188170386E-2</v>
      </c>
      <c r="AN545">
        <v>-6.9625761531767741E-3</v>
      </c>
      <c r="AO545">
        <v>-7.7926208651399806E-3</v>
      </c>
      <c r="AP545">
        <v>-1.1368250101502135E-2</v>
      </c>
      <c r="AQ545">
        <v>-3.5385704175518623E-4</v>
      </c>
      <c r="AR545">
        <v>-1.5962298570994179E-2</v>
      </c>
      <c r="AS545">
        <v>-5.1369863013698367E-3</v>
      </c>
      <c r="AT545">
        <v>-1.7734988598935974E-3</v>
      </c>
      <c r="AU545">
        <v>-5.3908355795147739E-3</v>
      </c>
      <c r="AV545">
        <v>-6.2552126772310252E-3</v>
      </c>
      <c r="AW545">
        <v>-1.2882447665056428E-2</v>
      </c>
      <c r="AX545">
        <v>-7.3425585992656891E-3</v>
      </c>
      <c r="AY545">
        <v>-9.8139439787363909E-3</v>
      </c>
      <c r="AZ545">
        <v>-4.1928721174003692E-3</v>
      </c>
      <c r="BA545">
        <v>3.6566785170137066E-3</v>
      </c>
      <c r="BB545">
        <v>-2.3497818059752484E-3</v>
      </c>
      <c r="BC545">
        <v>-9.6659559346125475E-3</v>
      </c>
      <c r="BD545">
        <v>-3.70113347212576E-3</v>
      </c>
      <c r="BE545">
        <v>-7.0315469403268238E-3</v>
      </c>
      <c r="BF545">
        <v>-3.0791788856305317E-3</v>
      </c>
      <c r="BG545">
        <v>3.5002692514809518E-3</v>
      </c>
      <c r="BH545">
        <v>-4.1695621959694576E-3</v>
      </c>
    </row>
    <row r="546" spans="2:60" x14ac:dyDescent="0.25">
      <c r="B546" s="1">
        <v>42206</v>
      </c>
      <c r="C546">
        <v>7.0810000000000004</v>
      </c>
      <c r="D546">
        <v>45.435000000000002</v>
      </c>
      <c r="E546">
        <v>168.35</v>
      </c>
      <c r="F546">
        <v>97.4</v>
      </c>
      <c r="G546">
        <v>64.08</v>
      </c>
      <c r="H546">
        <v>106.4332</v>
      </c>
      <c r="I546">
        <v>170.15</v>
      </c>
      <c r="J546">
        <v>57.05</v>
      </c>
      <c r="K546">
        <v>62.39</v>
      </c>
      <c r="L546">
        <v>24.35</v>
      </c>
      <c r="M546">
        <v>56.5</v>
      </c>
      <c r="N546">
        <v>64.73</v>
      </c>
      <c r="O546">
        <v>63.91</v>
      </c>
      <c r="P546">
        <v>157.6</v>
      </c>
      <c r="Q546">
        <v>110.7</v>
      </c>
      <c r="R546">
        <v>119.15</v>
      </c>
      <c r="S546">
        <v>15.324999999999999</v>
      </c>
      <c r="T546">
        <v>17.574999999999999</v>
      </c>
      <c r="U546">
        <v>24.215</v>
      </c>
      <c r="V546">
        <v>45.125</v>
      </c>
      <c r="W546">
        <v>98.81</v>
      </c>
      <c r="X546">
        <v>89.16</v>
      </c>
      <c r="Y546">
        <v>69.67</v>
      </c>
      <c r="Z546">
        <v>43.07</v>
      </c>
      <c r="AA546">
        <v>52.25</v>
      </c>
      <c r="AB546">
        <v>339.95</v>
      </c>
      <c r="AC546">
        <v>18.635000000000002</v>
      </c>
      <c r="AD546">
        <v>14.33</v>
      </c>
      <c r="AG546">
        <v>-7.0611495551486817E-4</v>
      </c>
      <c r="AH546">
        <v>-1.7717618575987668E-2</v>
      </c>
      <c r="AI546">
        <v>-5.0490050490050158E-3</v>
      </c>
      <c r="AJ546">
        <v>5.1334702258723974E-4</v>
      </c>
      <c r="AK546">
        <v>-1.1235955056179758E-2</v>
      </c>
      <c r="AL546">
        <v>-1.0399950391419182E-2</v>
      </c>
      <c r="AM546">
        <v>-7.3464590067587416E-3</v>
      </c>
      <c r="AN546">
        <v>-3.5056967572304251E-3</v>
      </c>
      <c r="AO546">
        <v>2.0836672543677283E-3</v>
      </c>
      <c r="AP546">
        <v>2.4640657084188384E-3</v>
      </c>
      <c r="AQ546">
        <v>5.6637168141592973E-3</v>
      </c>
      <c r="AR546">
        <v>-2.2555229414490976E-2</v>
      </c>
      <c r="AS546">
        <v>-7.6670317634172256E-3</v>
      </c>
      <c r="AT546">
        <v>-6.7258883248731112E-3</v>
      </c>
      <c r="AU546">
        <v>-6.3233965672990318E-3</v>
      </c>
      <c r="AV546">
        <v>-1.6785564414603679E-3</v>
      </c>
      <c r="AW546">
        <v>2.9363784665579072E-3</v>
      </c>
      <c r="AX546">
        <v>-5.4054054054053407E-3</v>
      </c>
      <c r="AY546">
        <v>-2.2713194301052951E-3</v>
      </c>
      <c r="AZ546">
        <v>4.5429362880886051E-3</v>
      </c>
      <c r="BA546">
        <v>-3.6433559356340395E-3</v>
      </c>
      <c r="BB546">
        <v>-4.1498429789142031E-3</v>
      </c>
      <c r="BC546">
        <v>8.181426725993873E-3</v>
      </c>
      <c r="BD546">
        <v>-3.4827025771998741E-3</v>
      </c>
      <c r="BE546">
        <v>-5.1674641148325958E-3</v>
      </c>
      <c r="BF546">
        <v>6.1773790263274682E-3</v>
      </c>
      <c r="BG546">
        <v>1.2074054199087622E-2</v>
      </c>
      <c r="BH546">
        <v>-2.7913468248430512E-3</v>
      </c>
    </row>
    <row r="547" spans="2:60" x14ac:dyDescent="0.25">
      <c r="B547" s="1">
        <v>42207</v>
      </c>
      <c r="C547">
        <v>7.0759999999999996</v>
      </c>
      <c r="D547">
        <v>44.63</v>
      </c>
      <c r="E547">
        <v>167.5</v>
      </c>
      <c r="F547">
        <v>97.45</v>
      </c>
      <c r="G547">
        <v>63.36</v>
      </c>
      <c r="H547">
        <v>105.3263</v>
      </c>
      <c r="I547">
        <v>168.9</v>
      </c>
      <c r="J547">
        <v>56.85</v>
      </c>
      <c r="K547">
        <v>62.52</v>
      </c>
      <c r="L547">
        <v>24.41</v>
      </c>
      <c r="M547">
        <v>56.82</v>
      </c>
      <c r="N547">
        <v>63.27</v>
      </c>
      <c r="O547">
        <v>63.42</v>
      </c>
      <c r="P547">
        <v>156.54</v>
      </c>
      <c r="Q547">
        <v>110</v>
      </c>
      <c r="R547">
        <v>118.95</v>
      </c>
      <c r="S547">
        <v>15.37</v>
      </c>
      <c r="T547">
        <v>17.48</v>
      </c>
      <c r="U547">
        <v>24.16</v>
      </c>
      <c r="V547">
        <v>45.33</v>
      </c>
      <c r="W547">
        <v>98.45</v>
      </c>
      <c r="X547">
        <v>88.79</v>
      </c>
      <c r="Y547">
        <v>70.239999999999995</v>
      </c>
      <c r="Z547">
        <v>42.92</v>
      </c>
      <c r="AA547">
        <v>51.98</v>
      </c>
      <c r="AB547">
        <v>342.05</v>
      </c>
      <c r="AC547">
        <v>18.86</v>
      </c>
      <c r="AD547">
        <v>14.29</v>
      </c>
      <c r="AG547">
        <v>-3.2504239683436532E-3</v>
      </c>
      <c r="AH547">
        <v>0</v>
      </c>
      <c r="AI547">
        <v>-1.7910447761194709E-3</v>
      </c>
      <c r="AJ547">
        <v>8.2093381221138746E-3</v>
      </c>
      <c r="AK547">
        <v>-5.0505050505050553E-3</v>
      </c>
      <c r="AL547">
        <v>-4.2031287532174021E-3</v>
      </c>
      <c r="AM547">
        <v>8.8809946714035336E-4</v>
      </c>
      <c r="AN547">
        <v>4.2216358839050477E-3</v>
      </c>
      <c r="AO547">
        <v>-5.758157389635421E-3</v>
      </c>
      <c r="AP547">
        <v>7.9885292912740789E-3</v>
      </c>
      <c r="AQ547">
        <v>-8.6237240408307287E-3</v>
      </c>
      <c r="AR547">
        <v>-6.7962699541646862E-3</v>
      </c>
      <c r="AS547">
        <v>9.3030589719331983E-3</v>
      </c>
      <c r="AT547">
        <v>2.9385460585154466E-3</v>
      </c>
      <c r="AU547">
        <v>1.818181818181844E-3</v>
      </c>
      <c r="AV547">
        <v>2.5220680958385638E-3</v>
      </c>
      <c r="AW547">
        <v>-4.5543266102796688E-3</v>
      </c>
      <c r="AX547">
        <v>-1.144164759725376E-3</v>
      </c>
      <c r="AY547">
        <v>8.2781456953640617E-4</v>
      </c>
      <c r="AZ547">
        <v>7.0593425987205008E-3</v>
      </c>
      <c r="BA547">
        <v>2.8440832910106768E-3</v>
      </c>
      <c r="BB547">
        <v>1.171303074670562E-2</v>
      </c>
      <c r="BC547">
        <v>-2.8473804100226175E-3</v>
      </c>
      <c r="BD547">
        <v>-8.7371854613233924E-3</v>
      </c>
      <c r="BE547">
        <v>-1.1542901115812847E-3</v>
      </c>
      <c r="BF547">
        <v>1.6810407835111826E-2</v>
      </c>
      <c r="BG547">
        <v>0</v>
      </c>
      <c r="BH547">
        <v>6.6480055983205487E-3</v>
      </c>
    </row>
    <row r="548" spans="2:60" x14ac:dyDescent="0.25">
      <c r="B548" s="1">
        <v>42208</v>
      </c>
      <c r="C548">
        <v>7.0529999999999999</v>
      </c>
      <c r="D548">
        <v>44.63</v>
      </c>
      <c r="E548">
        <v>167.2</v>
      </c>
      <c r="F548">
        <v>98.25</v>
      </c>
      <c r="G548">
        <v>63.04</v>
      </c>
      <c r="H548">
        <v>104.8836</v>
      </c>
      <c r="I548">
        <v>169.05</v>
      </c>
      <c r="J548">
        <v>57.09</v>
      </c>
      <c r="K548">
        <v>62.16</v>
      </c>
      <c r="L548">
        <v>24.605</v>
      </c>
      <c r="M548">
        <v>56.33</v>
      </c>
      <c r="N548">
        <v>62.84</v>
      </c>
      <c r="O548">
        <v>64.010000000000005</v>
      </c>
      <c r="P548">
        <v>157</v>
      </c>
      <c r="Q548">
        <v>110.2</v>
      </c>
      <c r="R548">
        <v>119.25</v>
      </c>
      <c r="S548">
        <v>15.3</v>
      </c>
      <c r="T548">
        <v>17.46</v>
      </c>
      <c r="U548">
        <v>24.18</v>
      </c>
      <c r="V548">
        <v>45.65</v>
      </c>
      <c r="W548">
        <v>98.73</v>
      </c>
      <c r="X548">
        <v>89.83</v>
      </c>
      <c r="Y548">
        <v>70.040000000000006</v>
      </c>
      <c r="Z548">
        <v>42.545000000000002</v>
      </c>
      <c r="AA548">
        <v>51.92</v>
      </c>
      <c r="AB548">
        <v>347.8</v>
      </c>
      <c r="AC548">
        <v>18.86</v>
      </c>
      <c r="AD548">
        <v>14.385</v>
      </c>
      <c r="AG548">
        <v>-8.5070182900892685E-3</v>
      </c>
      <c r="AH548">
        <v>-8.6264844275152387E-3</v>
      </c>
      <c r="AI548">
        <v>-6.8779904306218737E-3</v>
      </c>
      <c r="AJ548">
        <v>-8.1424936386766708E-4</v>
      </c>
      <c r="AK548">
        <v>3.1725888324878054E-4</v>
      </c>
      <c r="AL548">
        <v>-7.5979466761248466E-3</v>
      </c>
      <c r="AM548">
        <v>2.0703933747411672E-3</v>
      </c>
      <c r="AN548">
        <v>2.1019442984760456E-3</v>
      </c>
      <c r="AO548">
        <v>-5.1480051480050385E-3</v>
      </c>
      <c r="AP548">
        <v>-1.9914651493598941E-2</v>
      </c>
      <c r="AQ548">
        <v>-6.5684360021302582E-3</v>
      </c>
      <c r="AR548">
        <v>-3.8192234245703689E-3</v>
      </c>
      <c r="AS548">
        <v>-2.3433838462741082E-3</v>
      </c>
      <c r="AT548">
        <v>-9.1719745222929791E-3</v>
      </c>
      <c r="AU548">
        <v>-4.083484573502748E-3</v>
      </c>
      <c r="AV548">
        <v>-5.0314465408804552E-3</v>
      </c>
      <c r="AW548">
        <v>6.5359477124181614E-4</v>
      </c>
      <c r="AX548">
        <v>-5.1546391752577232E-3</v>
      </c>
      <c r="AY548">
        <v>1.6542597187758125E-3</v>
      </c>
      <c r="AZ548">
        <v>-8.4337349397589929E-3</v>
      </c>
      <c r="BA548">
        <v>-2.1067557986427614E-2</v>
      </c>
      <c r="BB548">
        <v>3.5622843148169587E-3</v>
      </c>
      <c r="BC548">
        <v>1.7846944603083951E-2</v>
      </c>
      <c r="BD548">
        <v>-1.4102714772593757E-2</v>
      </c>
      <c r="BE548">
        <v>5.7781201848997911E-3</v>
      </c>
      <c r="BF548">
        <v>2.5876940770557136E-3</v>
      </c>
      <c r="BG548">
        <v>-5.1431601272534405E-2</v>
      </c>
      <c r="BH548">
        <v>-5.2137643378518794E-3</v>
      </c>
    </row>
    <row r="549" spans="2:60" x14ac:dyDescent="0.25">
      <c r="B549" s="1">
        <v>42209</v>
      </c>
      <c r="C549">
        <v>6.9930000000000003</v>
      </c>
      <c r="D549">
        <v>44.244999999999997</v>
      </c>
      <c r="E549">
        <v>166.05</v>
      </c>
      <c r="F549">
        <v>98.17</v>
      </c>
      <c r="G549">
        <v>63.06</v>
      </c>
      <c r="H549">
        <v>104.08669999999999</v>
      </c>
      <c r="I549">
        <v>169.4</v>
      </c>
      <c r="J549">
        <v>57.21</v>
      </c>
      <c r="K549">
        <v>61.84</v>
      </c>
      <c r="L549">
        <v>24.114999999999998</v>
      </c>
      <c r="M549">
        <v>55.96</v>
      </c>
      <c r="N549">
        <v>62.6</v>
      </c>
      <c r="O549">
        <v>63.86</v>
      </c>
      <c r="P549">
        <v>155.56</v>
      </c>
      <c r="Q549">
        <v>109.75</v>
      </c>
      <c r="R549">
        <v>118.65</v>
      </c>
      <c r="S549">
        <v>15.31</v>
      </c>
      <c r="T549">
        <v>17.37</v>
      </c>
      <c r="U549">
        <v>24.22</v>
      </c>
      <c r="V549">
        <v>45.265000000000001</v>
      </c>
      <c r="W549">
        <v>96.65</v>
      </c>
      <c r="X549">
        <v>90.15</v>
      </c>
      <c r="Y549">
        <v>71.290000000000006</v>
      </c>
      <c r="Z549">
        <v>41.945</v>
      </c>
      <c r="AA549">
        <v>52.22</v>
      </c>
      <c r="AB549">
        <v>348.7</v>
      </c>
      <c r="AC549">
        <v>17.89</v>
      </c>
      <c r="AD549">
        <v>14.31</v>
      </c>
      <c r="AG549">
        <v>-3.1746031746031807E-2</v>
      </c>
      <c r="AH549">
        <v>-2.8590801220476903E-2</v>
      </c>
      <c r="AI549">
        <v>-3.0713640469738165E-2</v>
      </c>
      <c r="AJ549">
        <v>-2.1085871447489125E-2</v>
      </c>
      <c r="AK549">
        <v>-4.3767840152236046E-2</v>
      </c>
      <c r="AL549">
        <v>-2.2969313082266983E-2</v>
      </c>
      <c r="AM549">
        <v>-1.9185360094451005E-2</v>
      </c>
      <c r="AN549">
        <v>-2.6219192448872573E-2</v>
      </c>
      <c r="AO549">
        <v>-2.3771021992238128E-2</v>
      </c>
      <c r="AP549">
        <v>-1.7209205888451137E-2</v>
      </c>
      <c r="AQ549">
        <v>-1.7869907076483203E-2</v>
      </c>
      <c r="AR549">
        <v>-4.2492012779552772E-2</v>
      </c>
      <c r="AS549">
        <v>-2.896962104603823E-2</v>
      </c>
      <c r="AT549">
        <v>-2.3592183080483518E-2</v>
      </c>
      <c r="AU549">
        <v>-2.6879271070615059E-2</v>
      </c>
      <c r="AV549">
        <v>-2.2334597555836541E-2</v>
      </c>
      <c r="AW549">
        <v>-2.3514043109079112E-2</v>
      </c>
      <c r="AX549">
        <v>-2.8785261945883704E-2</v>
      </c>
      <c r="AY549">
        <v>-2.1882741535920628E-2</v>
      </c>
      <c r="AZ549">
        <v>-3.0487131337678174E-2</v>
      </c>
      <c r="BA549">
        <v>-2.2245214692188365E-2</v>
      </c>
      <c r="BB549">
        <v>-3.6051026067664999E-2</v>
      </c>
      <c r="BC549">
        <v>-3.2402861551409763E-2</v>
      </c>
      <c r="BD549">
        <v>-2.0383835975682368E-2</v>
      </c>
      <c r="BE549">
        <v>-3.2554576790501645E-2</v>
      </c>
      <c r="BF549">
        <v>-1.8640665328362491E-2</v>
      </c>
      <c r="BG549">
        <v>-3.4656232532140917E-2</v>
      </c>
      <c r="BH549">
        <v>-1.6422082459818393E-2</v>
      </c>
    </row>
    <row r="550" spans="2:60" x14ac:dyDescent="0.25">
      <c r="B550" s="1">
        <v>42212</v>
      </c>
      <c r="C550">
        <v>6.7709999999999999</v>
      </c>
      <c r="D550">
        <v>42.98</v>
      </c>
      <c r="E550">
        <v>160.94999999999999</v>
      </c>
      <c r="F550">
        <v>96.1</v>
      </c>
      <c r="G550">
        <v>60.3</v>
      </c>
      <c r="H550">
        <v>101.69589999999999</v>
      </c>
      <c r="I550">
        <v>166.15</v>
      </c>
      <c r="J550">
        <v>55.71</v>
      </c>
      <c r="K550">
        <v>60.37</v>
      </c>
      <c r="L550">
        <v>23.7</v>
      </c>
      <c r="M550">
        <v>54.96</v>
      </c>
      <c r="N550">
        <v>59.94</v>
      </c>
      <c r="O550">
        <v>62.01</v>
      </c>
      <c r="P550">
        <v>151.88999999999999</v>
      </c>
      <c r="Q550">
        <v>106.8</v>
      </c>
      <c r="R550">
        <v>116</v>
      </c>
      <c r="S550">
        <v>14.95</v>
      </c>
      <c r="T550">
        <v>16.87</v>
      </c>
      <c r="U550">
        <v>23.69</v>
      </c>
      <c r="V550">
        <v>43.884999999999998</v>
      </c>
      <c r="W550">
        <v>94.5</v>
      </c>
      <c r="X550">
        <v>86.9</v>
      </c>
      <c r="Y550">
        <v>68.98</v>
      </c>
      <c r="Z550">
        <v>41.09</v>
      </c>
      <c r="AA550">
        <v>50.52</v>
      </c>
      <c r="AB550">
        <v>342.2</v>
      </c>
      <c r="AC550">
        <v>17.27</v>
      </c>
      <c r="AD550">
        <v>14.074999999999999</v>
      </c>
      <c r="AG550">
        <v>1.0633584404076217E-2</v>
      </c>
      <c r="AH550">
        <v>5.4676593764543171E-3</v>
      </c>
      <c r="AI550">
        <v>3.0133581857719933E-2</v>
      </c>
      <c r="AJ550">
        <v>8.116545265348607E-3</v>
      </c>
      <c r="AK550">
        <v>1.54228855721393E-2</v>
      </c>
      <c r="AL550">
        <v>1.2190265290931092E-2</v>
      </c>
      <c r="AM550">
        <v>9.6298525428829031E-3</v>
      </c>
      <c r="AN550">
        <v>1.8847603661820089E-2</v>
      </c>
      <c r="AO550">
        <v>7.9509690243499097E-3</v>
      </c>
      <c r="AP550">
        <v>1.3291139240506384E-2</v>
      </c>
      <c r="AQ550">
        <v>1.0735080058224095E-2</v>
      </c>
      <c r="AR550">
        <v>1.7350684017350671E-2</v>
      </c>
      <c r="AS550">
        <v>1.0482180293501026E-2</v>
      </c>
      <c r="AT550">
        <v>5.5698202646652241E-2</v>
      </c>
      <c r="AU550">
        <v>9.8314606741572771E-3</v>
      </c>
      <c r="AV550">
        <v>1.0775862068965518E-2</v>
      </c>
      <c r="AW550">
        <v>9.3645484949833168E-3</v>
      </c>
      <c r="AX550">
        <v>-1.9561351511559088E-2</v>
      </c>
      <c r="AY550">
        <v>-6.3317855635291543E-4</v>
      </c>
      <c r="AZ550">
        <v>1.3444229235501958E-2</v>
      </c>
      <c r="BA550">
        <v>-6.0740740740740685E-2</v>
      </c>
      <c r="BB550">
        <v>5.7537399309547934E-4</v>
      </c>
      <c r="BC550">
        <v>-1.449695563931698E-3</v>
      </c>
      <c r="BD550">
        <v>2.0199561937210956E-2</v>
      </c>
      <c r="BE550">
        <v>1.0490894695170111E-2</v>
      </c>
      <c r="BF550">
        <v>4.9678550555230525E-3</v>
      </c>
      <c r="BG550">
        <v>2.9820497973364248E-2</v>
      </c>
      <c r="BH550">
        <v>1.5630550621669674E-2</v>
      </c>
    </row>
    <row r="551" spans="2:60" x14ac:dyDescent="0.25">
      <c r="B551" s="1">
        <v>42213</v>
      </c>
      <c r="C551">
        <v>6.843</v>
      </c>
      <c r="D551">
        <v>43.215000000000003</v>
      </c>
      <c r="E551">
        <v>165.8</v>
      </c>
      <c r="F551">
        <v>96.88</v>
      </c>
      <c r="G551">
        <v>61.23</v>
      </c>
      <c r="H551">
        <v>102.93559999999999</v>
      </c>
      <c r="I551">
        <v>167.75</v>
      </c>
      <c r="J551">
        <v>56.76</v>
      </c>
      <c r="K551">
        <v>60.85</v>
      </c>
      <c r="L551">
        <v>24.015000000000001</v>
      </c>
      <c r="M551">
        <v>55.55</v>
      </c>
      <c r="N551">
        <v>60.98</v>
      </c>
      <c r="O551">
        <v>62.66</v>
      </c>
      <c r="P551">
        <v>160.35</v>
      </c>
      <c r="Q551">
        <v>107.85</v>
      </c>
      <c r="R551">
        <v>117.25</v>
      </c>
      <c r="S551">
        <v>15.09</v>
      </c>
      <c r="T551">
        <v>16.54</v>
      </c>
      <c r="U551">
        <v>23.675000000000001</v>
      </c>
      <c r="V551">
        <v>44.475000000000001</v>
      </c>
      <c r="W551">
        <v>88.76</v>
      </c>
      <c r="X551">
        <v>86.95</v>
      </c>
      <c r="Y551">
        <v>68.88</v>
      </c>
      <c r="Z551">
        <v>41.92</v>
      </c>
      <c r="AA551">
        <v>51.05</v>
      </c>
      <c r="AB551">
        <v>343.9</v>
      </c>
      <c r="AC551">
        <v>17.785</v>
      </c>
      <c r="AD551">
        <v>14.295</v>
      </c>
      <c r="AG551">
        <v>-4.5301768230307897E-3</v>
      </c>
      <c r="AH551">
        <v>2.5454124725211021E-2</v>
      </c>
      <c r="AI551">
        <v>1.9300361881785213E-2</v>
      </c>
      <c r="AJ551">
        <v>1.1560693641618545E-2</v>
      </c>
      <c r="AK551">
        <v>1.453535848440308E-2</v>
      </c>
      <c r="AL551">
        <v>-6.4516066356050837E-3</v>
      </c>
      <c r="AM551">
        <v>1.2816691505216129E-2</v>
      </c>
      <c r="AN551">
        <v>-9.3375616631430781E-3</v>
      </c>
      <c r="AO551">
        <v>8.3812654067378471E-3</v>
      </c>
      <c r="AP551">
        <v>-8.3281282531749213E-4</v>
      </c>
      <c r="AQ551">
        <v>1.1881188118811949E-2</v>
      </c>
      <c r="AR551">
        <v>6.067563135454322E-3</v>
      </c>
      <c r="AS551">
        <v>1.276731567188085E-3</v>
      </c>
      <c r="AT551">
        <v>3.1805425631432449E-3</v>
      </c>
      <c r="AU551">
        <v>1.3908205841446982E-3</v>
      </c>
      <c r="AV551">
        <v>2.1321961620469083E-2</v>
      </c>
      <c r="AW551">
        <v>2.0543406229290954E-2</v>
      </c>
      <c r="AX551">
        <v>2.1160822249093193E-2</v>
      </c>
      <c r="AY551">
        <v>2.7455121436113085E-3</v>
      </c>
      <c r="AZ551">
        <v>-7.9820123664981219E-3</v>
      </c>
      <c r="BA551">
        <v>-7.2104551599819801E-3</v>
      </c>
      <c r="BB551">
        <v>5.980448533639977E-3</v>
      </c>
      <c r="BC551">
        <v>4.3554006968642768E-4</v>
      </c>
      <c r="BD551">
        <v>1.4312977099235488E-3</v>
      </c>
      <c r="BE551">
        <v>1.9980411361410443E-2</v>
      </c>
      <c r="BF551">
        <v>1.3812154696132598E-2</v>
      </c>
      <c r="BG551">
        <v>6.0444194545965661E-2</v>
      </c>
      <c r="BH551">
        <v>-7.3452256033578476E-3</v>
      </c>
    </row>
    <row r="552" spans="2:60" x14ac:dyDescent="0.25">
      <c r="B552" s="1">
        <v>42214</v>
      </c>
      <c r="C552">
        <v>6.8120000000000003</v>
      </c>
      <c r="D552">
        <v>44.314999999999998</v>
      </c>
      <c r="E552">
        <v>169</v>
      </c>
      <c r="F552">
        <v>98</v>
      </c>
      <c r="G552">
        <v>62.12</v>
      </c>
      <c r="H552">
        <v>102.2715</v>
      </c>
      <c r="I552">
        <v>169.9</v>
      </c>
      <c r="J552">
        <v>56.23</v>
      </c>
      <c r="K552">
        <v>61.36</v>
      </c>
      <c r="L552">
        <v>23.995000000000001</v>
      </c>
      <c r="M552">
        <v>56.21</v>
      </c>
      <c r="N552">
        <v>61.35</v>
      </c>
      <c r="O552">
        <v>62.74</v>
      </c>
      <c r="P552">
        <v>160.86000000000001</v>
      </c>
      <c r="Q552">
        <v>108</v>
      </c>
      <c r="R552">
        <v>119.75</v>
      </c>
      <c r="S552">
        <v>15.4</v>
      </c>
      <c r="T552">
        <v>16.89</v>
      </c>
      <c r="U552">
        <v>23.74</v>
      </c>
      <c r="V552">
        <v>44.12</v>
      </c>
      <c r="W552">
        <v>88.12</v>
      </c>
      <c r="X552">
        <v>87.47</v>
      </c>
      <c r="Y552">
        <v>68.91</v>
      </c>
      <c r="Z552">
        <v>41.98</v>
      </c>
      <c r="AA552">
        <v>52.07</v>
      </c>
      <c r="AB552">
        <v>348.65</v>
      </c>
      <c r="AC552">
        <v>18.86</v>
      </c>
      <c r="AD552">
        <v>14.19</v>
      </c>
      <c r="AG552">
        <v>-4.1984732824427551E-2</v>
      </c>
      <c r="AH552">
        <v>1.4554891120388202E-2</v>
      </c>
      <c r="AI552">
        <v>-2.3668639053254772E-3</v>
      </c>
      <c r="AJ552">
        <v>-2.3469387755102448E-3</v>
      </c>
      <c r="AK552">
        <v>4.6683837733419052E-3</v>
      </c>
      <c r="AL552">
        <v>1.3419183252421241E-2</v>
      </c>
      <c r="AM552">
        <v>2.6486168334313633E-3</v>
      </c>
      <c r="AN552">
        <v>2.5431264449582072E-2</v>
      </c>
      <c r="AO552">
        <v>3.422425032594538E-3</v>
      </c>
      <c r="AP552">
        <v>6.4596790998123601E-3</v>
      </c>
      <c r="AQ552">
        <v>-2.3127557374133171E-3</v>
      </c>
      <c r="AR552">
        <v>0.10040749796251025</v>
      </c>
      <c r="AS552">
        <v>-2.8689831048772665E-3</v>
      </c>
      <c r="AT552">
        <v>1.1252020390401428E-2</v>
      </c>
      <c r="AU552">
        <v>7.4074074074073808E-3</v>
      </c>
      <c r="AV552">
        <v>-1.5448851774530224E-2</v>
      </c>
      <c r="AW552">
        <v>-2.5974025974025997E-2</v>
      </c>
      <c r="AX552">
        <v>3.9668442865600839E-2</v>
      </c>
      <c r="AY552">
        <v>-2.3167649536646891E-3</v>
      </c>
      <c r="AZ552">
        <v>1.0426110607434291E-2</v>
      </c>
      <c r="BA552">
        <v>1.3390830685428876E-2</v>
      </c>
      <c r="BB552">
        <v>-5.3732708357150894E-3</v>
      </c>
      <c r="BC552">
        <v>3.3376868379045711E-3</v>
      </c>
      <c r="BD552">
        <v>1.6793711291091126E-2</v>
      </c>
      <c r="BE552">
        <v>7.1634338390627939E-2</v>
      </c>
      <c r="BF552">
        <v>1.290692671733961E-3</v>
      </c>
      <c r="BG552">
        <v>-3.9766702014846236E-2</v>
      </c>
      <c r="BH552">
        <v>3.1712473572938641E-3</v>
      </c>
    </row>
    <row r="553" spans="2:60" x14ac:dyDescent="0.25">
      <c r="B553" s="1">
        <v>42215</v>
      </c>
      <c r="C553">
        <v>6.5259999999999998</v>
      </c>
      <c r="D553">
        <v>44.96</v>
      </c>
      <c r="E553">
        <v>168.6</v>
      </c>
      <c r="F553">
        <v>97.77</v>
      </c>
      <c r="G553">
        <v>62.41</v>
      </c>
      <c r="H553">
        <v>103.6439</v>
      </c>
      <c r="I553">
        <v>170.35</v>
      </c>
      <c r="J553">
        <v>57.66</v>
      </c>
      <c r="K553">
        <v>61.57</v>
      </c>
      <c r="L553">
        <v>24.15</v>
      </c>
      <c r="M553">
        <v>56.08</v>
      </c>
      <c r="N553">
        <v>67.510000000000005</v>
      </c>
      <c r="O553">
        <v>62.56</v>
      </c>
      <c r="P553">
        <v>162.66999999999999</v>
      </c>
      <c r="Q553">
        <v>108.8</v>
      </c>
      <c r="R553">
        <v>117.9</v>
      </c>
      <c r="S553">
        <v>15</v>
      </c>
      <c r="T553">
        <v>17.559999999999999</v>
      </c>
      <c r="U553">
        <v>23.684999999999999</v>
      </c>
      <c r="V553">
        <v>44.58</v>
      </c>
      <c r="W553">
        <v>89.3</v>
      </c>
      <c r="X553">
        <v>87</v>
      </c>
      <c r="Y553">
        <v>69.14</v>
      </c>
      <c r="Z553">
        <v>42.685000000000002</v>
      </c>
      <c r="AA553">
        <v>55.8</v>
      </c>
      <c r="AB553">
        <v>349.1</v>
      </c>
      <c r="AC553">
        <v>18.11</v>
      </c>
      <c r="AD553">
        <v>14.234999999999999</v>
      </c>
      <c r="AG553">
        <v>2.5283481458780271E-2</v>
      </c>
      <c r="AH553">
        <v>2.5578291814947062E-3</v>
      </c>
      <c r="AI553">
        <v>1.2455516014234842E-2</v>
      </c>
      <c r="AJ553">
        <v>2.0456172650097459E-3</v>
      </c>
      <c r="AK553">
        <v>3.5090530363723726E-2</v>
      </c>
      <c r="AL553">
        <v>1.2815033012073025E-2</v>
      </c>
      <c r="AM553">
        <v>0</v>
      </c>
      <c r="AN553">
        <v>2.8616024973985531E-2</v>
      </c>
      <c r="AO553">
        <v>1.9490011369172884E-3</v>
      </c>
      <c r="AP553">
        <v>-6.211180124223544E-3</v>
      </c>
      <c r="AQ553">
        <v>4.1369472182596297E-2</v>
      </c>
      <c r="AR553">
        <v>1.9997037475929406E-2</v>
      </c>
      <c r="AS553">
        <v>1.6464194373401551E-2</v>
      </c>
      <c r="AT553">
        <v>3.4425524067129916E-3</v>
      </c>
      <c r="AU553">
        <v>2.2977941176470589E-3</v>
      </c>
      <c r="AV553">
        <v>-1.1026293469041656E-2</v>
      </c>
      <c r="AW553">
        <v>-4.3333333333333002E-3</v>
      </c>
      <c r="AX553">
        <v>-4.2710706150341287E-3</v>
      </c>
      <c r="AY553">
        <v>1.0555203715431708E-2</v>
      </c>
      <c r="AZ553">
        <v>4.9349484073575338E-3</v>
      </c>
      <c r="BA553">
        <v>-1.1198208286673497E-3</v>
      </c>
      <c r="BB553">
        <v>5.7471264367812828E-4</v>
      </c>
      <c r="BC553">
        <v>-5.3514608041655273E-3</v>
      </c>
      <c r="BD553">
        <v>1.1245168091835466E-2</v>
      </c>
      <c r="BE553">
        <v>4.4802867383512551E-3</v>
      </c>
      <c r="BF553">
        <v>1.5325121741621213E-2</v>
      </c>
      <c r="BG553">
        <v>7.4544450579791038E-3</v>
      </c>
      <c r="BH553">
        <v>7.7274323849667167E-3</v>
      </c>
    </row>
    <row r="554" spans="2:60" x14ac:dyDescent="0.25">
      <c r="B554" s="1">
        <v>42216</v>
      </c>
      <c r="C554">
        <v>6.6909999999999998</v>
      </c>
      <c r="D554">
        <v>45.075000000000003</v>
      </c>
      <c r="E554">
        <v>170.7</v>
      </c>
      <c r="F554">
        <v>97.97</v>
      </c>
      <c r="G554">
        <v>64.599999999999994</v>
      </c>
      <c r="H554">
        <v>104.9721</v>
      </c>
      <c r="I554">
        <v>170.35</v>
      </c>
      <c r="J554">
        <v>59.31</v>
      </c>
      <c r="K554">
        <v>61.69</v>
      </c>
      <c r="L554">
        <v>24</v>
      </c>
      <c r="M554">
        <v>58.4</v>
      </c>
      <c r="N554">
        <v>68.86</v>
      </c>
      <c r="O554">
        <v>63.59</v>
      </c>
      <c r="P554">
        <v>163.22999999999999</v>
      </c>
      <c r="Q554">
        <v>109.05</v>
      </c>
      <c r="R554">
        <v>116.6</v>
      </c>
      <c r="S554">
        <v>14.935</v>
      </c>
      <c r="T554">
        <v>17.484999999999999</v>
      </c>
      <c r="U554">
        <v>23.934999999999999</v>
      </c>
      <c r="V554">
        <v>44.8</v>
      </c>
      <c r="W554">
        <v>89.2</v>
      </c>
      <c r="X554">
        <v>87.05</v>
      </c>
      <c r="Y554">
        <v>68.77</v>
      </c>
      <c r="Z554">
        <v>43.164999999999999</v>
      </c>
      <c r="AA554">
        <v>56.05</v>
      </c>
      <c r="AB554">
        <v>354.45</v>
      </c>
      <c r="AC554">
        <v>18.245000000000001</v>
      </c>
      <c r="AD554">
        <v>14.345000000000001</v>
      </c>
      <c r="AG554">
        <v>9.565087430877306E-3</v>
      </c>
      <c r="AH554">
        <v>-2.7731558513588461E-3</v>
      </c>
      <c r="AI554">
        <v>2.6362038664324377E-3</v>
      </c>
      <c r="AJ554">
        <v>6.8388282127181963E-3</v>
      </c>
      <c r="AK554">
        <v>1.7492260061919656E-2</v>
      </c>
      <c r="AL554">
        <v>1.0122689743274673E-2</v>
      </c>
      <c r="AM554">
        <v>2.4948635162899913E-2</v>
      </c>
      <c r="AN554">
        <v>4.0465351542740662E-3</v>
      </c>
      <c r="AO554">
        <v>2.0100502512562846E-2</v>
      </c>
      <c r="AP554">
        <v>1.0624999999999959E-2</v>
      </c>
      <c r="AQ554">
        <v>1.7979452054794592E-2</v>
      </c>
      <c r="AR554">
        <v>1.2924774905605585E-2</v>
      </c>
      <c r="AS554">
        <v>4.7177229124075659E-3</v>
      </c>
      <c r="AT554">
        <v>1.1027384671935725E-3</v>
      </c>
      <c r="AU554">
        <v>6.4190738193489489E-3</v>
      </c>
      <c r="AV554">
        <v>1.6295025728988041E-2</v>
      </c>
      <c r="AW554">
        <v>1.8747907599598216E-2</v>
      </c>
      <c r="AX554">
        <v>9.1507006005147346E-3</v>
      </c>
      <c r="AY554">
        <v>2.277000208899109E-2</v>
      </c>
      <c r="AZ554">
        <v>4.4642857142857782E-3</v>
      </c>
      <c r="BA554">
        <v>7.9596412556053112E-3</v>
      </c>
      <c r="BB554">
        <v>-6.8925904652501183E-4</v>
      </c>
      <c r="BC554">
        <v>1.366875090882649E-2</v>
      </c>
      <c r="BD554">
        <v>3.0116992934090714E-3</v>
      </c>
      <c r="BE554">
        <v>3.0330062444246515E-3</v>
      </c>
      <c r="BF554">
        <v>-1.833827056002193E-3</v>
      </c>
      <c r="BG554">
        <v>-1.4524527267744619E-2</v>
      </c>
      <c r="BH554">
        <v>4.1826420355523678E-3</v>
      </c>
    </row>
    <row r="555" spans="2:60" x14ac:dyDescent="0.25">
      <c r="B555" s="1">
        <v>42219</v>
      </c>
      <c r="C555">
        <v>6.7549999999999999</v>
      </c>
      <c r="D555">
        <v>44.95</v>
      </c>
      <c r="E555">
        <v>171.15</v>
      </c>
      <c r="F555">
        <v>98.64</v>
      </c>
      <c r="G555">
        <v>65.73</v>
      </c>
      <c r="H555">
        <v>106.0347</v>
      </c>
      <c r="I555">
        <v>174.6</v>
      </c>
      <c r="J555">
        <v>59.55</v>
      </c>
      <c r="K555">
        <v>62.93</v>
      </c>
      <c r="L555">
        <v>24.254999999999999</v>
      </c>
      <c r="M555">
        <v>59.45</v>
      </c>
      <c r="N555">
        <v>69.75</v>
      </c>
      <c r="O555">
        <v>63.89</v>
      </c>
      <c r="P555">
        <v>163.41</v>
      </c>
      <c r="Q555">
        <v>109.75</v>
      </c>
      <c r="R555">
        <v>118.5</v>
      </c>
      <c r="S555">
        <v>15.215</v>
      </c>
      <c r="T555">
        <v>17.645</v>
      </c>
      <c r="U555">
        <v>24.48</v>
      </c>
      <c r="V555">
        <v>45</v>
      </c>
      <c r="W555">
        <v>89.91</v>
      </c>
      <c r="X555">
        <v>86.99</v>
      </c>
      <c r="Y555">
        <v>69.709999999999994</v>
      </c>
      <c r="Z555">
        <v>43.295000000000002</v>
      </c>
      <c r="AA555">
        <v>56.22</v>
      </c>
      <c r="AB555">
        <v>353.8</v>
      </c>
      <c r="AC555">
        <v>17.98</v>
      </c>
      <c r="AD555">
        <v>14.404999999999999</v>
      </c>
      <c r="AG555">
        <v>-1.5396002960769813E-2</v>
      </c>
      <c r="AH555">
        <v>-6.6740823136819628E-3</v>
      </c>
      <c r="AI555">
        <v>-2.9214139643594136E-4</v>
      </c>
      <c r="AJ555">
        <v>-4.7648012976480017E-3</v>
      </c>
      <c r="AK555">
        <v>-1.2779552715655004E-2</v>
      </c>
      <c r="AL555">
        <v>4.5928361187422117E-3</v>
      </c>
      <c r="AM555">
        <v>4.8682703321878259E-3</v>
      </c>
      <c r="AN555">
        <v>3.5264483627204177E-3</v>
      </c>
      <c r="AO555">
        <v>1.5890672175429861E-4</v>
      </c>
      <c r="AP555">
        <v>-1.4430014430014489E-3</v>
      </c>
      <c r="AQ555">
        <v>-2.5231286795627532E-3</v>
      </c>
      <c r="AR555">
        <v>2.8673835125448436E-3</v>
      </c>
      <c r="AS555">
        <v>4.2260134606354046E-3</v>
      </c>
      <c r="AT555">
        <v>1.1627195398078315E-3</v>
      </c>
      <c r="AU555">
        <v>0</v>
      </c>
      <c r="AV555">
        <v>8.4388185654003637E-4</v>
      </c>
      <c r="AW555">
        <v>0</v>
      </c>
      <c r="AX555">
        <v>-5.667327854916286E-3</v>
      </c>
      <c r="AY555">
        <v>-1.0212418300654465E-3</v>
      </c>
      <c r="AZ555">
        <v>-7.8888888888888186E-3</v>
      </c>
      <c r="BA555">
        <v>6.5621176732288226E-3</v>
      </c>
      <c r="BB555">
        <v>6.8973445223591539E-4</v>
      </c>
      <c r="BC555">
        <v>2.2952230669919783E-3</v>
      </c>
      <c r="BD555">
        <v>-2.5407090888093179E-3</v>
      </c>
      <c r="BE555">
        <v>1.832088224831023E-2</v>
      </c>
      <c r="BF555">
        <v>2.1198417184850197E-3</v>
      </c>
      <c r="BG555">
        <v>1.9466073414905333E-2</v>
      </c>
      <c r="BH555">
        <v>-0.10170079833391184</v>
      </c>
    </row>
    <row r="556" spans="2:60" x14ac:dyDescent="0.25">
      <c r="B556" s="1">
        <v>42220</v>
      </c>
      <c r="C556">
        <v>6.6509999999999998</v>
      </c>
      <c r="D556">
        <v>44.65</v>
      </c>
      <c r="E556">
        <v>171.1</v>
      </c>
      <c r="F556">
        <v>98.17</v>
      </c>
      <c r="G556">
        <v>64.89</v>
      </c>
      <c r="H556">
        <v>106.5217</v>
      </c>
      <c r="I556">
        <v>175.45</v>
      </c>
      <c r="J556">
        <v>59.76</v>
      </c>
      <c r="K556">
        <v>62.94</v>
      </c>
      <c r="L556">
        <v>24.22</v>
      </c>
      <c r="M556">
        <v>59.3</v>
      </c>
      <c r="N556">
        <v>69.95</v>
      </c>
      <c r="O556">
        <v>64.16</v>
      </c>
      <c r="P556">
        <v>163.6</v>
      </c>
      <c r="Q556">
        <v>109.75</v>
      </c>
      <c r="R556">
        <v>118.6</v>
      </c>
      <c r="S556">
        <v>15.215</v>
      </c>
      <c r="T556">
        <v>17.545000000000002</v>
      </c>
      <c r="U556">
        <v>24.454999999999998</v>
      </c>
      <c r="V556">
        <v>44.645000000000003</v>
      </c>
      <c r="W556">
        <v>90.5</v>
      </c>
      <c r="X556">
        <v>87.05</v>
      </c>
      <c r="Y556">
        <v>69.87</v>
      </c>
      <c r="Z556">
        <v>43.185000000000002</v>
      </c>
      <c r="AA556">
        <v>57.25</v>
      </c>
      <c r="AB556">
        <v>354.55</v>
      </c>
      <c r="AC556">
        <v>18.329999999999998</v>
      </c>
      <c r="AD556">
        <v>12.94</v>
      </c>
      <c r="AG556">
        <v>4.0595399188092223E-3</v>
      </c>
      <c r="AH556">
        <v>1.8253079507278943E-2</v>
      </c>
      <c r="AI556">
        <v>2.6300409117475162E-2</v>
      </c>
      <c r="AJ556">
        <v>2.5262300091677743E-2</v>
      </c>
      <c r="AK556">
        <v>2.8355678841115787E-2</v>
      </c>
      <c r="AL556">
        <v>1.3715515242434157E-2</v>
      </c>
      <c r="AM556">
        <v>1.4534055286406449E-2</v>
      </c>
      <c r="AN556">
        <v>1.1546184738955904E-2</v>
      </c>
      <c r="AO556">
        <v>3.4953924372417996E-3</v>
      </c>
      <c r="AP556">
        <v>1.6102394715111504E-2</v>
      </c>
      <c r="AQ556">
        <v>1.6863406408103063E-4</v>
      </c>
      <c r="AR556">
        <v>0</v>
      </c>
      <c r="AS556">
        <v>9.0399002493765333E-3</v>
      </c>
      <c r="AT556">
        <v>1.3936430317848417E-2</v>
      </c>
      <c r="AU556">
        <v>5.0113895216400651E-3</v>
      </c>
      <c r="AV556">
        <v>1.2647554806071307E-3</v>
      </c>
      <c r="AW556">
        <v>2.9576076240552039E-3</v>
      </c>
      <c r="AX556">
        <v>1.5673981191222489E-2</v>
      </c>
      <c r="AY556">
        <v>-2.0445716622363548E-4</v>
      </c>
      <c r="AZ556">
        <v>7.8956210101915072E-2</v>
      </c>
      <c r="BA556">
        <v>2.3867403314917088E-2</v>
      </c>
      <c r="BB556">
        <v>9.5347501435956161E-3</v>
      </c>
      <c r="BC556">
        <v>1.8605982539000349E-3</v>
      </c>
      <c r="BD556">
        <v>2.0145883987495599E-2</v>
      </c>
      <c r="BE556">
        <v>-5.7641921397379612E-3</v>
      </c>
      <c r="BF556">
        <v>-4.5127626568890779E-3</v>
      </c>
      <c r="BG556">
        <v>3.0551009274413655E-2</v>
      </c>
      <c r="BH556">
        <v>6.9551777434312106E-3</v>
      </c>
    </row>
    <row r="557" spans="2:60" x14ac:dyDescent="0.25">
      <c r="B557" s="1">
        <v>42221</v>
      </c>
      <c r="C557">
        <v>6.6779999999999999</v>
      </c>
      <c r="D557">
        <v>45.465000000000003</v>
      </c>
      <c r="E557">
        <v>175.6</v>
      </c>
      <c r="F557">
        <v>100.65</v>
      </c>
      <c r="G557">
        <v>66.73</v>
      </c>
      <c r="H557">
        <v>107.98269999999999</v>
      </c>
      <c r="I557">
        <v>178</v>
      </c>
      <c r="J557">
        <v>60.45</v>
      </c>
      <c r="K557">
        <v>63.16</v>
      </c>
      <c r="L557">
        <v>24.61</v>
      </c>
      <c r="M557">
        <v>59.31</v>
      </c>
      <c r="N557">
        <v>69.95</v>
      </c>
      <c r="O557">
        <v>64.739999999999995</v>
      </c>
      <c r="P557">
        <v>165.88</v>
      </c>
      <c r="Q557">
        <v>110.3</v>
      </c>
      <c r="R557">
        <v>118.75</v>
      </c>
      <c r="S557">
        <v>15.26</v>
      </c>
      <c r="T557">
        <v>17.82</v>
      </c>
      <c r="U557">
        <v>24.45</v>
      </c>
      <c r="V557">
        <v>48.17</v>
      </c>
      <c r="W557">
        <v>92.66</v>
      </c>
      <c r="X557">
        <v>87.88</v>
      </c>
      <c r="Y557">
        <v>70</v>
      </c>
      <c r="Z557">
        <v>44.055</v>
      </c>
      <c r="AA557">
        <v>56.92</v>
      </c>
      <c r="AB557">
        <v>352.95</v>
      </c>
      <c r="AC557">
        <v>18.89</v>
      </c>
      <c r="AD557">
        <v>13.03</v>
      </c>
      <c r="AG557">
        <v>-5.0913447139861951E-3</v>
      </c>
      <c r="AH557">
        <v>-3.739139997800543E-3</v>
      </c>
      <c r="AI557">
        <v>-1.4236902050113896E-3</v>
      </c>
      <c r="AJ557">
        <v>-3.4773969200199554E-3</v>
      </c>
      <c r="AK557">
        <v>6.7435935860932538E-3</v>
      </c>
      <c r="AL557">
        <v>-2.8699041605738601E-3</v>
      </c>
      <c r="AM557">
        <v>8.4269662921351504E-4</v>
      </c>
      <c r="AN557">
        <v>3.8047973531843979E-3</v>
      </c>
      <c r="AO557">
        <v>1.7416086130463354E-3</v>
      </c>
      <c r="AP557">
        <v>1.0767980495733465E-2</v>
      </c>
      <c r="AQ557">
        <v>2.3604788399932651E-3</v>
      </c>
      <c r="AR557">
        <v>7.2909220872050158E-3</v>
      </c>
      <c r="AS557">
        <v>2.162496138399762E-3</v>
      </c>
      <c r="AT557">
        <v>1.6819387509042633E-2</v>
      </c>
      <c r="AU557">
        <v>5.8930190389846395E-3</v>
      </c>
      <c r="AV557">
        <v>-1.1789473684210574E-2</v>
      </c>
      <c r="AW557">
        <v>3.2765399737881925E-4</v>
      </c>
      <c r="AX557">
        <v>-3.9281705948372775E-3</v>
      </c>
      <c r="AY557">
        <v>-5.3169734151328838E-3</v>
      </c>
      <c r="AZ557">
        <v>-1.5569856757318423E-3</v>
      </c>
      <c r="BA557">
        <v>-1.2626807684006062E-2</v>
      </c>
      <c r="BB557">
        <v>-1.2858443331816061E-2</v>
      </c>
      <c r="BC557">
        <v>-1.1142857142857159E-2</v>
      </c>
      <c r="BD557">
        <v>9.5335376234253026E-3</v>
      </c>
      <c r="BE557">
        <v>-8.2572030920590091E-3</v>
      </c>
      <c r="BF557">
        <v>-3.8249043773904688E-3</v>
      </c>
      <c r="BG557">
        <v>-2.2498676548438363E-2</v>
      </c>
      <c r="BH557">
        <v>1.3430544896392995E-2</v>
      </c>
    </row>
    <row r="558" spans="2:60" x14ac:dyDescent="0.25">
      <c r="B558" s="1">
        <v>42222</v>
      </c>
      <c r="C558">
        <v>6.6440000000000001</v>
      </c>
      <c r="D558">
        <v>45.295000000000002</v>
      </c>
      <c r="E558">
        <v>175.35</v>
      </c>
      <c r="F558">
        <v>100.3</v>
      </c>
      <c r="G558">
        <v>67.180000000000007</v>
      </c>
      <c r="H558">
        <v>107.6728</v>
      </c>
      <c r="I558">
        <v>178.15</v>
      </c>
      <c r="J558">
        <v>60.68</v>
      </c>
      <c r="K558">
        <v>63.27</v>
      </c>
      <c r="L558">
        <v>24.875</v>
      </c>
      <c r="M558">
        <v>59.45</v>
      </c>
      <c r="N558">
        <v>70.459999999999994</v>
      </c>
      <c r="O558">
        <v>64.88</v>
      </c>
      <c r="P558">
        <v>168.67</v>
      </c>
      <c r="Q558">
        <v>110.95</v>
      </c>
      <c r="R558">
        <v>117.35</v>
      </c>
      <c r="S558">
        <v>15.265000000000001</v>
      </c>
      <c r="T558">
        <v>17.75</v>
      </c>
      <c r="U558">
        <v>24.32</v>
      </c>
      <c r="V558">
        <v>48.094999999999999</v>
      </c>
      <c r="W558">
        <v>91.49</v>
      </c>
      <c r="X558">
        <v>86.75</v>
      </c>
      <c r="Y558">
        <v>69.22</v>
      </c>
      <c r="Z558">
        <v>44.475000000000001</v>
      </c>
      <c r="AA558">
        <v>56.45</v>
      </c>
      <c r="AB558">
        <v>351.6</v>
      </c>
      <c r="AC558">
        <v>18.465</v>
      </c>
      <c r="AD558">
        <v>13.205</v>
      </c>
      <c r="AG558">
        <v>-3.913305237808546E-2</v>
      </c>
      <c r="AH558">
        <v>1.1038745998454575E-2</v>
      </c>
      <c r="AI558">
        <v>-1.0835471913316257E-2</v>
      </c>
      <c r="AJ558">
        <v>-2.0538384845463633E-2</v>
      </c>
      <c r="AK558">
        <v>-1.012206013694562E-2</v>
      </c>
      <c r="AL558">
        <v>-8.6344926480967973E-3</v>
      </c>
      <c r="AM558">
        <v>-6.735896716250446E-3</v>
      </c>
      <c r="AN558">
        <v>-7.0863546473302523E-3</v>
      </c>
      <c r="AO558">
        <v>-1.1379800853485158E-2</v>
      </c>
      <c r="AP558">
        <v>-6.0301507537687867E-3</v>
      </c>
      <c r="AQ558">
        <v>-4.2052144659377629E-3</v>
      </c>
      <c r="AR558">
        <v>-6.5285268237296875E-3</v>
      </c>
      <c r="AS558">
        <v>-1.0480887792848222E-2</v>
      </c>
      <c r="AT558">
        <v>-7.1737712693423824E-3</v>
      </c>
      <c r="AU558">
        <v>-6.309148264984253E-3</v>
      </c>
      <c r="AV558">
        <v>-1.2356199403493726E-2</v>
      </c>
      <c r="AW558">
        <v>-1.8342613822469777E-2</v>
      </c>
      <c r="AX558">
        <v>9.0140845070422609E-3</v>
      </c>
      <c r="AY558">
        <v>-1.5830592105263223E-2</v>
      </c>
      <c r="AZ558">
        <v>-4.5742800706933956E-3</v>
      </c>
      <c r="BA558">
        <v>1.4209203191606697E-3</v>
      </c>
      <c r="BB558">
        <v>-1.2334293948126723E-2</v>
      </c>
      <c r="BC558">
        <v>-1.3146489453915004E-2</v>
      </c>
      <c r="BD558">
        <v>-2.0573355817875193E-2</v>
      </c>
      <c r="BE558">
        <v>-3.3658104517272774E-3</v>
      </c>
      <c r="BF558">
        <v>-3.1285551763368109E-3</v>
      </c>
      <c r="BG558">
        <v>-1.8954779312212371E-3</v>
      </c>
      <c r="BH558">
        <v>-1.2116622491480511E-2</v>
      </c>
    </row>
    <row r="559" spans="2:60" x14ac:dyDescent="0.25">
      <c r="B559" s="1">
        <v>42223</v>
      </c>
      <c r="C559">
        <v>6.3840000000000003</v>
      </c>
      <c r="D559">
        <v>45.795000000000002</v>
      </c>
      <c r="E559">
        <v>173.45</v>
      </c>
      <c r="F559">
        <v>98.24</v>
      </c>
      <c r="G559">
        <v>66.5</v>
      </c>
      <c r="H559">
        <v>106.7431</v>
      </c>
      <c r="I559">
        <v>176.95</v>
      </c>
      <c r="J559">
        <v>60.25</v>
      </c>
      <c r="K559">
        <v>62.55</v>
      </c>
      <c r="L559">
        <v>24.725000000000001</v>
      </c>
      <c r="M559">
        <v>59.2</v>
      </c>
      <c r="N559">
        <v>70</v>
      </c>
      <c r="O559">
        <v>64.2</v>
      </c>
      <c r="P559">
        <v>167.46</v>
      </c>
      <c r="Q559">
        <v>110.25</v>
      </c>
      <c r="R559">
        <v>115.9</v>
      </c>
      <c r="S559">
        <v>14.984999999999999</v>
      </c>
      <c r="T559">
        <v>17.91</v>
      </c>
      <c r="U559">
        <v>23.934999999999999</v>
      </c>
      <c r="V559">
        <v>47.875</v>
      </c>
      <c r="W559">
        <v>91.62</v>
      </c>
      <c r="X559">
        <v>85.68</v>
      </c>
      <c r="Y559">
        <v>68.31</v>
      </c>
      <c r="Z559">
        <v>43.56</v>
      </c>
      <c r="AA559">
        <v>56.26</v>
      </c>
      <c r="AB559">
        <v>350.5</v>
      </c>
      <c r="AC559">
        <v>18.43</v>
      </c>
      <c r="AD559">
        <v>13.045</v>
      </c>
      <c r="AG559">
        <v>5.0125313283208061E-3</v>
      </c>
      <c r="AH559">
        <v>2.0744622775411914E-3</v>
      </c>
      <c r="AI559">
        <v>4.9005477082734094E-3</v>
      </c>
      <c r="AJ559">
        <v>1.537052117263849E-2</v>
      </c>
      <c r="AK559">
        <v>-5.563909774436159E-3</v>
      </c>
      <c r="AL559">
        <v>1.0783835208083703E-2</v>
      </c>
      <c r="AM559">
        <v>6.2164453235378512E-3</v>
      </c>
      <c r="AN559">
        <v>3.3195020746888439E-3</v>
      </c>
      <c r="AO559">
        <v>3.67705835331741E-3</v>
      </c>
      <c r="AP559">
        <v>1.9009100101112189E-2</v>
      </c>
      <c r="AQ559">
        <v>1.9087837837837761E-2</v>
      </c>
      <c r="AR559">
        <v>8.8571428571429228E-3</v>
      </c>
      <c r="AS559">
        <v>1.2149532710280391E-2</v>
      </c>
      <c r="AT559">
        <v>-1.6720410844380815E-3</v>
      </c>
      <c r="AU559">
        <v>-1.3605442176871263E-3</v>
      </c>
      <c r="AV559">
        <v>1.2942191544434857E-2</v>
      </c>
      <c r="AW559">
        <v>1.7350684017350671E-2</v>
      </c>
      <c r="AX559">
        <v>1.6750418760469647E-3</v>
      </c>
      <c r="AY559">
        <v>1.4205138917902647E-2</v>
      </c>
      <c r="AZ559">
        <v>9.5039164490861271E-3</v>
      </c>
      <c r="BA559">
        <v>1.0914647456877215E-4</v>
      </c>
      <c r="BB559">
        <v>1.3422035480858911E-2</v>
      </c>
      <c r="BC559">
        <v>1.3468013468013492E-2</v>
      </c>
      <c r="BD559">
        <v>1.4348025711662075E-2</v>
      </c>
      <c r="BE559">
        <v>9.9537859936011785E-3</v>
      </c>
      <c r="BF559">
        <v>6.1340941512124884E-3</v>
      </c>
      <c r="BG559">
        <v>-3.2555615843732353E-3</v>
      </c>
      <c r="BH559">
        <v>-3.4495975469528502E-3</v>
      </c>
    </row>
    <row r="560" spans="2:60" x14ac:dyDescent="0.25">
      <c r="B560" s="1">
        <v>42226</v>
      </c>
      <c r="C560">
        <v>6.4160000000000004</v>
      </c>
      <c r="D560">
        <v>45.89</v>
      </c>
      <c r="E560">
        <v>174.3</v>
      </c>
      <c r="F560">
        <v>99.75</v>
      </c>
      <c r="G560">
        <v>66.13</v>
      </c>
      <c r="H560">
        <v>107.8942</v>
      </c>
      <c r="I560">
        <v>178.05</v>
      </c>
      <c r="J560">
        <v>60.45</v>
      </c>
      <c r="K560">
        <v>62.78</v>
      </c>
      <c r="L560">
        <v>25.195</v>
      </c>
      <c r="M560">
        <v>60.33</v>
      </c>
      <c r="N560">
        <v>70.62</v>
      </c>
      <c r="O560">
        <v>64.98</v>
      </c>
      <c r="P560">
        <v>167.18</v>
      </c>
      <c r="Q560">
        <v>110.1</v>
      </c>
      <c r="R560">
        <v>117.4</v>
      </c>
      <c r="S560">
        <v>15.244999999999999</v>
      </c>
      <c r="T560">
        <v>17.940000000000001</v>
      </c>
      <c r="U560">
        <v>24.274999999999999</v>
      </c>
      <c r="V560">
        <v>48.33</v>
      </c>
      <c r="W560">
        <v>91.63</v>
      </c>
      <c r="X560">
        <v>86.83</v>
      </c>
      <c r="Y560">
        <v>69.23</v>
      </c>
      <c r="Z560">
        <v>44.185000000000002</v>
      </c>
      <c r="AA560">
        <v>56.82</v>
      </c>
      <c r="AB560">
        <v>352.65</v>
      </c>
      <c r="AC560">
        <v>18.37</v>
      </c>
      <c r="AD560">
        <v>13</v>
      </c>
      <c r="AG560">
        <v>-2.1820448877805849E-3</v>
      </c>
      <c r="AH560">
        <v>-8.3896273697972971E-3</v>
      </c>
      <c r="AI560">
        <v>-5.4216867469879609E-2</v>
      </c>
      <c r="AJ560">
        <v>-1.3333333333333317E-2</v>
      </c>
      <c r="AK560">
        <v>-2.7975200362921435E-2</v>
      </c>
      <c r="AL560">
        <v>-2.831384819573252E-2</v>
      </c>
      <c r="AM560">
        <v>-2.471215950575684E-2</v>
      </c>
      <c r="AN560">
        <v>-1.3399503722084405E-2</v>
      </c>
      <c r="AO560">
        <v>-1.4335775724753082E-2</v>
      </c>
      <c r="AP560">
        <v>-1.7265330422702865E-2</v>
      </c>
      <c r="AQ560">
        <v>-9.6137908171721916E-3</v>
      </c>
      <c r="AR560">
        <v>-1.416029453412631E-2</v>
      </c>
      <c r="AS560">
        <v>-2.5854108956602135E-2</v>
      </c>
      <c r="AT560">
        <v>-3.8940064601028945E-2</v>
      </c>
      <c r="AU560">
        <v>-3.1335149863760119E-2</v>
      </c>
      <c r="AV560">
        <v>-1.7887563884156802E-2</v>
      </c>
      <c r="AW560">
        <v>-6.2315513283042875E-3</v>
      </c>
      <c r="AX560">
        <v>-1.4771460423634367E-2</v>
      </c>
      <c r="AY560">
        <v>-1.6271884654994833E-2</v>
      </c>
      <c r="AZ560">
        <v>-8.6902545003104022E-3</v>
      </c>
      <c r="BA560">
        <v>-2.5864891411109793E-2</v>
      </c>
      <c r="BB560">
        <v>-8.2920649545087967E-3</v>
      </c>
      <c r="BC560">
        <v>-8.8112090134334735E-3</v>
      </c>
      <c r="BD560">
        <v>-1.4710874731243762E-2</v>
      </c>
      <c r="BE560">
        <v>-1.7599436818018321E-4</v>
      </c>
      <c r="BF560">
        <v>-3.9274067772578948E-2</v>
      </c>
      <c r="BG560">
        <v>-3.6472509526401832E-2</v>
      </c>
      <c r="BH560">
        <v>-3.461538461538456E-3</v>
      </c>
    </row>
    <row r="561" spans="2:60" x14ac:dyDescent="0.25">
      <c r="B561" s="1">
        <v>42227</v>
      </c>
      <c r="C561">
        <v>6.4020000000000001</v>
      </c>
      <c r="D561">
        <v>45.505000000000003</v>
      </c>
      <c r="E561">
        <v>164.85</v>
      </c>
      <c r="F561">
        <v>98.42</v>
      </c>
      <c r="G561">
        <v>64.28</v>
      </c>
      <c r="H561">
        <v>104.83929999999999</v>
      </c>
      <c r="I561">
        <v>173.65</v>
      </c>
      <c r="J561">
        <v>59.64</v>
      </c>
      <c r="K561">
        <v>61.88</v>
      </c>
      <c r="L561">
        <v>24.76</v>
      </c>
      <c r="M561">
        <v>59.75</v>
      </c>
      <c r="N561">
        <v>69.62</v>
      </c>
      <c r="O561">
        <v>63.3</v>
      </c>
      <c r="P561">
        <v>160.66999999999999</v>
      </c>
      <c r="Q561">
        <v>106.65</v>
      </c>
      <c r="R561">
        <v>115.3</v>
      </c>
      <c r="S561">
        <v>15.15</v>
      </c>
      <c r="T561">
        <v>17.675000000000001</v>
      </c>
      <c r="U561">
        <v>23.88</v>
      </c>
      <c r="V561">
        <v>47.91</v>
      </c>
      <c r="W561">
        <v>89.26</v>
      </c>
      <c r="X561">
        <v>86.11</v>
      </c>
      <c r="Y561">
        <v>68.62</v>
      </c>
      <c r="Z561">
        <v>43.534999999999997</v>
      </c>
      <c r="AA561">
        <v>56.81</v>
      </c>
      <c r="AB561">
        <v>338.8</v>
      </c>
      <c r="AC561">
        <v>17.7</v>
      </c>
      <c r="AD561">
        <v>12.955</v>
      </c>
      <c r="AG561">
        <v>-2.6554201811933759E-2</v>
      </c>
      <c r="AH561">
        <v>-2.1316338863861244E-2</v>
      </c>
      <c r="AI561">
        <v>-5.4595086442220199E-2</v>
      </c>
      <c r="AJ561">
        <v>-4.0946961999593592E-2</v>
      </c>
      <c r="AK561">
        <v>-5.180460485376475E-2</v>
      </c>
      <c r="AL561">
        <v>-3.1249731732279677E-2</v>
      </c>
      <c r="AM561">
        <v>-5.2116325942988831E-2</v>
      </c>
      <c r="AN561">
        <v>-2.8672032193158968E-2</v>
      </c>
      <c r="AO561">
        <v>-3.1997414350355587E-2</v>
      </c>
      <c r="AP561">
        <v>-3.9176090468497675E-2</v>
      </c>
      <c r="AQ561">
        <v>-3.0125523012552252E-2</v>
      </c>
      <c r="AR561">
        <v>-2.3987359954036218E-2</v>
      </c>
      <c r="AS561">
        <v>-4.06003159557662E-2</v>
      </c>
      <c r="AT561">
        <v>-2.5144706541358017E-2</v>
      </c>
      <c r="AU561">
        <v>-3.6099390529770355E-2</v>
      </c>
      <c r="AV561">
        <v>-3.3824804856894986E-2</v>
      </c>
      <c r="AW561">
        <v>-2.8052805280528097E-2</v>
      </c>
      <c r="AX561">
        <v>-2.1782178217821871E-2</v>
      </c>
      <c r="AY561">
        <v>-2.8894472361808952E-2</v>
      </c>
      <c r="AZ561">
        <v>-3.5065748278021287E-2</v>
      </c>
      <c r="BA561">
        <v>-2.688774367017803E-3</v>
      </c>
      <c r="BB561">
        <v>-3.7510161421437739E-2</v>
      </c>
      <c r="BC561">
        <v>-3.1623433401340738E-2</v>
      </c>
      <c r="BD561">
        <v>-4.2953945101642299E-2</v>
      </c>
      <c r="BE561">
        <v>-3.3972892096461885E-2</v>
      </c>
      <c r="BF561">
        <v>-3.9108618654073196E-2</v>
      </c>
      <c r="BG561">
        <v>-4.9435028248587573E-2</v>
      </c>
      <c r="BH561">
        <v>-2.4700887688151315E-2</v>
      </c>
    </row>
    <row r="562" spans="2:60" x14ac:dyDescent="0.25">
      <c r="B562" s="1">
        <v>42228</v>
      </c>
      <c r="C562">
        <v>6.2320000000000002</v>
      </c>
      <c r="D562">
        <v>44.534999999999997</v>
      </c>
      <c r="E562">
        <v>155.85</v>
      </c>
      <c r="F562">
        <v>94.39</v>
      </c>
      <c r="G562">
        <v>60.95</v>
      </c>
      <c r="H562">
        <v>101.56310000000001</v>
      </c>
      <c r="I562">
        <v>164.6</v>
      </c>
      <c r="J562">
        <v>57.93</v>
      </c>
      <c r="K562">
        <v>59.9</v>
      </c>
      <c r="L562">
        <v>23.79</v>
      </c>
      <c r="M562">
        <v>57.95</v>
      </c>
      <c r="N562">
        <v>67.95</v>
      </c>
      <c r="O562">
        <v>60.73</v>
      </c>
      <c r="P562">
        <v>156.63</v>
      </c>
      <c r="Q562">
        <v>102.8</v>
      </c>
      <c r="R562">
        <v>111.4</v>
      </c>
      <c r="S562">
        <v>14.725</v>
      </c>
      <c r="T562">
        <v>17.29</v>
      </c>
      <c r="U562">
        <v>23.19</v>
      </c>
      <c r="V562">
        <v>46.23</v>
      </c>
      <c r="W562">
        <v>89.02</v>
      </c>
      <c r="X562">
        <v>82.88</v>
      </c>
      <c r="Y562">
        <v>66.45</v>
      </c>
      <c r="Z562">
        <v>41.664999999999999</v>
      </c>
      <c r="AA562">
        <v>54.88</v>
      </c>
      <c r="AB562">
        <v>325.55</v>
      </c>
      <c r="AC562">
        <v>16.824999999999999</v>
      </c>
      <c r="AD562">
        <v>12.635</v>
      </c>
      <c r="AG562">
        <v>2.9204107830551908E-2</v>
      </c>
      <c r="AH562">
        <v>-3.4804086673401605E-3</v>
      </c>
      <c r="AI562">
        <v>2.9194738530638507E-2</v>
      </c>
      <c r="AJ562">
        <v>1.4408305964614889E-2</v>
      </c>
      <c r="AK562">
        <v>2.461033634126333E-2</v>
      </c>
      <c r="AL562">
        <v>1.0026279229365748E-2</v>
      </c>
      <c r="AM562">
        <v>2.0048602673147092E-2</v>
      </c>
      <c r="AN562">
        <v>1.3119281891938513E-2</v>
      </c>
      <c r="AO562">
        <v>9.1819699499165984E-3</v>
      </c>
      <c r="AP562">
        <v>1.5342580916351493E-2</v>
      </c>
      <c r="AQ562">
        <v>1.1216566005176851E-2</v>
      </c>
      <c r="AR562">
        <v>1.8984547461368535E-2</v>
      </c>
      <c r="AS562">
        <v>-1.8112958998847265E-3</v>
      </c>
      <c r="AT562">
        <v>1.4237374704718243E-2</v>
      </c>
      <c r="AU562">
        <v>2.6264591439688744E-2</v>
      </c>
      <c r="AV562">
        <v>1.6606822262118438E-2</v>
      </c>
      <c r="AW562">
        <v>1.0865874363327683E-2</v>
      </c>
      <c r="AX562">
        <v>8.0971659919028671E-3</v>
      </c>
      <c r="AY562">
        <v>4.7434238896075648E-3</v>
      </c>
      <c r="AZ562">
        <v>1.6331386545533261E-2</v>
      </c>
      <c r="BA562">
        <v>1.583913727252315E-2</v>
      </c>
      <c r="BB562">
        <v>3.6558880308880326E-2</v>
      </c>
      <c r="BC562">
        <v>1.1587659894657577E-2</v>
      </c>
      <c r="BD562">
        <v>1.8480739229569259E-2</v>
      </c>
      <c r="BE562">
        <v>1.895043731778424E-2</v>
      </c>
      <c r="BF562">
        <v>9.6759330363998686E-3</v>
      </c>
      <c r="BG562">
        <v>1.0995542347697016E-2</v>
      </c>
      <c r="BH562">
        <v>9.1017016224772627E-3</v>
      </c>
    </row>
    <row r="563" spans="2:60" x14ac:dyDescent="0.25">
      <c r="B563" s="1">
        <v>42229</v>
      </c>
      <c r="C563">
        <v>6.4139999999999997</v>
      </c>
      <c r="D563">
        <v>44.38</v>
      </c>
      <c r="E563">
        <v>160.4</v>
      </c>
      <c r="F563">
        <v>95.75</v>
      </c>
      <c r="G563">
        <v>62.45</v>
      </c>
      <c r="H563">
        <v>102.5814</v>
      </c>
      <c r="I563">
        <v>167.9</v>
      </c>
      <c r="J563">
        <v>58.69</v>
      </c>
      <c r="K563">
        <v>60.45</v>
      </c>
      <c r="L563">
        <v>24.155000000000001</v>
      </c>
      <c r="M563">
        <v>58.6</v>
      </c>
      <c r="N563">
        <v>69.239999999999995</v>
      </c>
      <c r="O563">
        <v>60.62</v>
      </c>
      <c r="P563">
        <v>158.86000000000001</v>
      </c>
      <c r="Q563">
        <v>105.5</v>
      </c>
      <c r="R563">
        <v>113.25</v>
      </c>
      <c r="S563">
        <v>14.885</v>
      </c>
      <c r="T563">
        <v>17.43</v>
      </c>
      <c r="U563">
        <v>23.3</v>
      </c>
      <c r="V563">
        <v>46.984999999999999</v>
      </c>
      <c r="W563">
        <v>90.43</v>
      </c>
      <c r="X563">
        <v>85.91</v>
      </c>
      <c r="Y563">
        <v>67.22</v>
      </c>
      <c r="Z563">
        <v>42.435000000000002</v>
      </c>
      <c r="AA563">
        <v>55.92</v>
      </c>
      <c r="AB563">
        <v>328.7</v>
      </c>
      <c r="AC563">
        <v>17.010000000000002</v>
      </c>
      <c r="AD563">
        <v>12.75</v>
      </c>
      <c r="AG563">
        <v>-1.5746803866541936E-2</v>
      </c>
      <c r="AH563">
        <v>-8.562415502478651E-3</v>
      </c>
      <c r="AI563">
        <v>-4.9875311720698964E-3</v>
      </c>
      <c r="AJ563">
        <v>-1.7650130548302848E-2</v>
      </c>
      <c r="AK563">
        <v>-8.0064051240999619E-4</v>
      </c>
      <c r="AL563">
        <v>-2.5901381731970453E-3</v>
      </c>
      <c r="AM563">
        <v>-9.8272781417510762E-3</v>
      </c>
      <c r="AN563">
        <v>-9.2008860112455133E-3</v>
      </c>
      <c r="AO563">
        <v>-2.1505376344086442E-3</v>
      </c>
      <c r="AP563">
        <v>-1.0556820534051027E-2</v>
      </c>
      <c r="AQ563">
        <v>-6.3139931740615112E-3</v>
      </c>
      <c r="AR563">
        <v>2.368573079145004E-2</v>
      </c>
      <c r="AS563">
        <v>-1.9795447047178728E-3</v>
      </c>
      <c r="AT563">
        <v>-5.2876746821100551E-3</v>
      </c>
      <c r="AU563">
        <v>-4.2654028436019224E-3</v>
      </c>
      <c r="AV563">
        <v>3.0905077262692654E-3</v>
      </c>
      <c r="AW563">
        <v>-1.6795431642593454E-3</v>
      </c>
      <c r="AX563">
        <v>-1.2048192771084387E-2</v>
      </c>
      <c r="AY563">
        <v>-1.9313304721030773E-3</v>
      </c>
      <c r="AZ563">
        <v>-6.0657656698945746E-3</v>
      </c>
      <c r="BA563">
        <v>-1.1058277120425579E-3</v>
      </c>
      <c r="BB563">
        <v>-3.9576300779886322E-3</v>
      </c>
      <c r="BC563">
        <v>5.3555489437667279E-3</v>
      </c>
      <c r="BD563">
        <v>-1.0604453870626065E-3</v>
      </c>
      <c r="BE563">
        <v>-4.1130185979972094E-3</v>
      </c>
      <c r="BF563">
        <v>4.2592029205963926E-3</v>
      </c>
      <c r="BG563">
        <v>3.5273368606701183E-3</v>
      </c>
      <c r="BH563">
        <v>-1.0588235294117631E-2</v>
      </c>
    </row>
    <row r="564" spans="2:60" x14ac:dyDescent="0.25">
      <c r="B564" s="1">
        <v>42230</v>
      </c>
      <c r="C564">
        <v>6.3129999999999997</v>
      </c>
      <c r="D564">
        <v>44</v>
      </c>
      <c r="E564">
        <v>159.6</v>
      </c>
      <c r="F564">
        <v>94.06</v>
      </c>
      <c r="G564">
        <v>62.4</v>
      </c>
      <c r="H564">
        <v>102.31570000000001</v>
      </c>
      <c r="I564">
        <v>166.25</v>
      </c>
      <c r="J564">
        <v>58.15</v>
      </c>
      <c r="K564">
        <v>60.32</v>
      </c>
      <c r="L564">
        <v>23.9</v>
      </c>
      <c r="M564">
        <v>58.23</v>
      </c>
      <c r="N564">
        <v>70.88</v>
      </c>
      <c r="O564">
        <v>60.5</v>
      </c>
      <c r="P564">
        <v>158.02000000000001</v>
      </c>
      <c r="Q564">
        <v>105.05</v>
      </c>
      <c r="R564">
        <v>113.6</v>
      </c>
      <c r="S564">
        <v>14.86</v>
      </c>
      <c r="T564">
        <v>17.22</v>
      </c>
      <c r="U564">
        <v>23.254999999999999</v>
      </c>
      <c r="V564">
        <v>46.7</v>
      </c>
      <c r="W564">
        <v>90.33</v>
      </c>
      <c r="X564">
        <v>85.57</v>
      </c>
      <c r="Y564">
        <v>67.58</v>
      </c>
      <c r="Z564">
        <v>42.39</v>
      </c>
      <c r="AA564">
        <v>55.69</v>
      </c>
      <c r="AB564">
        <v>330.1</v>
      </c>
      <c r="AC564">
        <v>17.07</v>
      </c>
      <c r="AD564">
        <v>12.615</v>
      </c>
      <c r="AG564">
        <v>-3.8016790749247618E-3</v>
      </c>
      <c r="AH564">
        <v>1.102272727272726E-2</v>
      </c>
      <c r="AI564">
        <v>4.3859649122808091E-3</v>
      </c>
      <c r="AJ564">
        <v>9.8873059749095531E-3</v>
      </c>
      <c r="AK564">
        <v>9.7756410256410169E-3</v>
      </c>
      <c r="AL564">
        <v>-1.2979435218642215E-3</v>
      </c>
      <c r="AM564">
        <v>2.1052631578947025E-3</v>
      </c>
      <c r="AN564">
        <v>1.6680997420464298E-2</v>
      </c>
      <c r="AO564">
        <v>1.6578249336866727E-4</v>
      </c>
      <c r="AP564">
        <v>8.577405857740663E-3</v>
      </c>
      <c r="AQ564">
        <v>1.2021294865189815E-3</v>
      </c>
      <c r="AR564">
        <v>-7.477426636568865E-3</v>
      </c>
      <c r="AS564">
        <v>-1.1570247933884344E-3</v>
      </c>
      <c r="AT564">
        <v>-2.6578914061512206E-3</v>
      </c>
      <c r="AU564">
        <v>-3.3317467872441154E-3</v>
      </c>
      <c r="AV564">
        <v>5.2816901408451458E-3</v>
      </c>
      <c r="AW564">
        <v>-3.3647375504709917E-3</v>
      </c>
      <c r="AX564">
        <v>8.130081300813042E-3</v>
      </c>
      <c r="AY564">
        <v>6.0202107073747827E-3</v>
      </c>
      <c r="AZ564">
        <v>1.2847965738757907E-2</v>
      </c>
      <c r="BA564">
        <v>-2.9890401859846787E-3</v>
      </c>
      <c r="BB564">
        <v>3.6227649877293711E-3</v>
      </c>
      <c r="BC564">
        <v>-5.1790470553417329E-3</v>
      </c>
      <c r="BD564">
        <v>3.3026657230479021E-3</v>
      </c>
      <c r="BE564">
        <v>-8.7987071287483377E-3</v>
      </c>
      <c r="BF564">
        <v>0</v>
      </c>
      <c r="BG564">
        <v>-8.2015231400117492E-3</v>
      </c>
      <c r="BH564">
        <v>2.1006738010305236E-2</v>
      </c>
    </row>
    <row r="565" spans="2:60" x14ac:dyDescent="0.25">
      <c r="B565" s="1">
        <v>42233</v>
      </c>
      <c r="C565">
        <v>6.2889999999999997</v>
      </c>
      <c r="D565">
        <v>44.484999999999999</v>
      </c>
      <c r="E565">
        <v>160.30000000000001</v>
      </c>
      <c r="F565">
        <v>94.99</v>
      </c>
      <c r="G565">
        <v>63.01</v>
      </c>
      <c r="H565">
        <v>102.1829</v>
      </c>
      <c r="I565">
        <v>166.6</v>
      </c>
      <c r="J565">
        <v>59.12</v>
      </c>
      <c r="K565">
        <v>60.33</v>
      </c>
      <c r="L565">
        <v>24.105</v>
      </c>
      <c r="M565">
        <v>58.3</v>
      </c>
      <c r="N565">
        <v>70.349999999999994</v>
      </c>
      <c r="O565">
        <v>60.43</v>
      </c>
      <c r="P565">
        <v>157.6</v>
      </c>
      <c r="Q565">
        <v>104.7</v>
      </c>
      <c r="R565">
        <v>114.2</v>
      </c>
      <c r="S565">
        <v>14.81</v>
      </c>
      <c r="T565">
        <v>17.36</v>
      </c>
      <c r="U565">
        <v>23.395</v>
      </c>
      <c r="V565">
        <v>47.3</v>
      </c>
      <c r="W565">
        <v>90.06</v>
      </c>
      <c r="X565">
        <v>85.88</v>
      </c>
      <c r="Y565">
        <v>67.23</v>
      </c>
      <c r="Z565">
        <v>42.53</v>
      </c>
      <c r="AA565">
        <v>55.2</v>
      </c>
      <c r="AB565">
        <v>330.1</v>
      </c>
      <c r="AC565">
        <v>16.93</v>
      </c>
      <c r="AD565">
        <v>12.88</v>
      </c>
      <c r="AG565">
        <v>4.9292415328352022E-3</v>
      </c>
      <c r="AH565">
        <v>-1.6522423288749005E-2</v>
      </c>
      <c r="AI565">
        <v>-8.7336244541485059E-3</v>
      </c>
      <c r="AJ565">
        <v>3.1582271818087313E-3</v>
      </c>
      <c r="AK565">
        <v>-7.9352483732736325E-4</v>
      </c>
      <c r="AL565">
        <v>-3.0327970727000208E-3</v>
      </c>
      <c r="AM565">
        <v>-6.6026410564225353E-3</v>
      </c>
      <c r="AN565">
        <v>3.7212449255752027E-3</v>
      </c>
      <c r="AO565">
        <v>-3.3151002817834534E-3</v>
      </c>
      <c r="AP565">
        <v>2.0742584526032238E-3</v>
      </c>
      <c r="AQ565">
        <v>1.71526586621014E-4</v>
      </c>
      <c r="AR565">
        <v>1.0234541577825145E-2</v>
      </c>
      <c r="AS565">
        <v>-1.1087208340228392E-2</v>
      </c>
      <c r="AT565">
        <v>-2.0304568527918349E-3</v>
      </c>
      <c r="AU565">
        <v>-9.0735434574976386E-3</v>
      </c>
      <c r="AV565">
        <v>-1.3134851138354262E-3</v>
      </c>
      <c r="AW565">
        <v>-4.0513166779203571E-3</v>
      </c>
      <c r="AX565">
        <v>-1.0944700460829362E-2</v>
      </c>
      <c r="AY565">
        <v>0</v>
      </c>
      <c r="AZ565">
        <v>-1.7970401691330604E-3</v>
      </c>
      <c r="BA565">
        <v>-1.1325782811458983E-2</v>
      </c>
      <c r="BB565">
        <v>5.9385188635305676E-3</v>
      </c>
      <c r="BC565">
        <v>4.9085229808121114E-3</v>
      </c>
      <c r="BD565">
        <v>-3.9971784622619732E-3</v>
      </c>
      <c r="BE565">
        <v>-1.0869565217391716E-3</v>
      </c>
      <c r="BF565">
        <v>-3.3323235383217894E-3</v>
      </c>
      <c r="BG565">
        <v>5.3160070880094419E-3</v>
      </c>
      <c r="BH565">
        <v>1.5527950310558673E-3</v>
      </c>
    </row>
    <row r="566" spans="2:60" x14ac:dyDescent="0.25">
      <c r="B566" s="1">
        <v>42234</v>
      </c>
      <c r="C566">
        <v>6.32</v>
      </c>
      <c r="D566">
        <v>43.75</v>
      </c>
      <c r="E566">
        <v>158.9</v>
      </c>
      <c r="F566">
        <v>95.29</v>
      </c>
      <c r="G566">
        <v>62.96</v>
      </c>
      <c r="H566">
        <v>101.873</v>
      </c>
      <c r="I566">
        <v>165.5</v>
      </c>
      <c r="J566">
        <v>59.34</v>
      </c>
      <c r="K566">
        <v>60.13</v>
      </c>
      <c r="L566">
        <v>24.155000000000001</v>
      </c>
      <c r="M566">
        <v>58.31</v>
      </c>
      <c r="N566">
        <v>71.069999999999993</v>
      </c>
      <c r="O566">
        <v>59.76</v>
      </c>
      <c r="P566">
        <v>157.28</v>
      </c>
      <c r="Q566">
        <v>103.75</v>
      </c>
      <c r="R566">
        <v>114.05</v>
      </c>
      <c r="S566">
        <v>14.75</v>
      </c>
      <c r="T566">
        <v>17.170000000000002</v>
      </c>
      <c r="U566">
        <v>23.395</v>
      </c>
      <c r="V566">
        <v>47.215000000000003</v>
      </c>
      <c r="W566">
        <v>89.04</v>
      </c>
      <c r="X566">
        <v>86.39</v>
      </c>
      <c r="Y566">
        <v>67.56</v>
      </c>
      <c r="Z566">
        <v>42.36</v>
      </c>
      <c r="AA566">
        <v>55.14</v>
      </c>
      <c r="AB566">
        <v>329</v>
      </c>
      <c r="AC566">
        <v>17.02</v>
      </c>
      <c r="AD566">
        <v>12.9</v>
      </c>
      <c r="AG566">
        <v>-1.7088607594936793E-2</v>
      </c>
      <c r="AH566">
        <v>-1.7942857142857066E-2</v>
      </c>
      <c r="AI566">
        <v>-3.0207677784770365E-2</v>
      </c>
      <c r="AJ566">
        <v>-1.9939133172421089E-2</v>
      </c>
      <c r="AK566">
        <v>-1.7471410419313872E-2</v>
      </c>
      <c r="AL566">
        <v>-2.3033581027357652E-2</v>
      </c>
      <c r="AM566">
        <v>-2.0241691842900266E-2</v>
      </c>
      <c r="AN566">
        <v>-6.7408156386923775E-3</v>
      </c>
      <c r="AO566">
        <v>-1.7129552635955447E-2</v>
      </c>
      <c r="AP566">
        <v>-2.0078658662802708E-2</v>
      </c>
      <c r="AQ566">
        <v>-8.7463556851312824E-3</v>
      </c>
      <c r="AR566">
        <v>-1.6462642465175006E-2</v>
      </c>
      <c r="AS566">
        <v>-2.0917001338688086E-2</v>
      </c>
      <c r="AT566">
        <v>-1.1253814852492435E-2</v>
      </c>
      <c r="AU566">
        <v>-1.2048192771084338E-2</v>
      </c>
      <c r="AV566">
        <v>-2.2797018851380923E-2</v>
      </c>
      <c r="AW566">
        <v>-1.8305084745762683E-2</v>
      </c>
      <c r="AX566">
        <v>-1.3977868375072916E-2</v>
      </c>
      <c r="AY566">
        <v>-5.770463774310665E-3</v>
      </c>
      <c r="AZ566">
        <v>-8.8954781319496284E-3</v>
      </c>
      <c r="BA566">
        <v>-1.628481581311773E-2</v>
      </c>
      <c r="BB566">
        <v>-1.9909711772195842E-2</v>
      </c>
      <c r="BC566">
        <v>-1.0805210183540616E-2</v>
      </c>
      <c r="BD566">
        <v>-1.9948064211520275E-2</v>
      </c>
      <c r="BE566">
        <v>-1.3601741022850925E-2</v>
      </c>
      <c r="BF566">
        <v>-1.0030395136778151E-2</v>
      </c>
      <c r="BG566">
        <v>-3.3196239717978922E-2</v>
      </c>
      <c r="BH566">
        <v>-1.2403100775193809E-2</v>
      </c>
    </row>
    <row r="567" spans="2:60" x14ac:dyDescent="0.25">
      <c r="B567" s="1">
        <v>42235</v>
      </c>
      <c r="C567">
        <v>6.2119999999999997</v>
      </c>
      <c r="D567">
        <v>42.965000000000003</v>
      </c>
      <c r="E567">
        <v>154.1</v>
      </c>
      <c r="F567">
        <v>93.39</v>
      </c>
      <c r="G567">
        <v>61.86</v>
      </c>
      <c r="H567">
        <v>99.526499999999999</v>
      </c>
      <c r="I567">
        <v>162.15</v>
      </c>
      <c r="J567">
        <v>58.94</v>
      </c>
      <c r="K567">
        <v>59.1</v>
      </c>
      <c r="L567">
        <v>23.67</v>
      </c>
      <c r="M567">
        <v>57.8</v>
      </c>
      <c r="N567">
        <v>69.900000000000006</v>
      </c>
      <c r="O567">
        <v>58.51</v>
      </c>
      <c r="P567">
        <v>155.51</v>
      </c>
      <c r="Q567">
        <v>102.5</v>
      </c>
      <c r="R567">
        <v>111.45</v>
      </c>
      <c r="S567">
        <v>14.48</v>
      </c>
      <c r="T567">
        <v>16.93</v>
      </c>
      <c r="U567">
        <v>23.26</v>
      </c>
      <c r="V567">
        <v>46.795000000000002</v>
      </c>
      <c r="W567">
        <v>87.59</v>
      </c>
      <c r="X567">
        <v>84.67</v>
      </c>
      <c r="Y567">
        <v>66.83</v>
      </c>
      <c r="Z567">
        <v>41.515000000000001</v>
      </c>
      <c r="AA567">
        <v>54.39</v>
      </c>
      <c r="AB567">
        <v>325.7</v>
      </c>
      <c r="AC567">
        <v>16.454999999999998</v>
      </c>
      <c r="AD567">
        <v>12.74</v>
      </c>
      <c r="AG567">
        <v>-5.280103026400506E-2</v>
      </c>
      <c r="AH567">
        <v>-9.659024787617973E-3</v>
      </c>
      <c r="AI567">
        <v>-3.9260220635950575E-2</v>
      </c>
      <c r="AJ567">
        <v>-1.5740443302280745E-2</v>
      </c>
      <c r="AK567">
        <v>-2.8451341739411544E-2</v>
      </c>
      <c r="AL567">
        <v>-2.0017784208225951E-2</v>
      </c>
      <c r="AM567">
        <v>-2.1276595744680955E-2</v>
      </c>
      <c r="AN567">
        <v>-1.900237529691207E-2</v>
      </c>
      <c r="AO567">
        <v>-1.6582064297800406E-2</v>
      </c>
      <c r="AP567">
        <v>-3.0629488804393805E-2</v>
      </c>
      <c r="AQ567">
        <v>-1.3840830449826941E-2</v>
      </c>
      <c r="AR567">
        <v>-2.6037195994277642E-2</v>
      </c>
      <c r="AS567">
        <v>-2.1534780379422289E-2</v>
      </c>
      <c r="AT567">
        <v>-2.6879300366535776E-2</v>
      </c>
      <c r="AU567">
        <v>-1.1707317073170759E-2</v>
      </c>
      <c r="AV567">
        <v>-1.8842530282638031E-2</v>
      </c>
      <c r="AW567">
        <v>-2.9350828729281814E-2</v>
      </c>
      <c r="AX567">
        <v>-7.0880094506793265E-3</v>
      </c>
      <c r="AY567">
        <v>-2.6225279449699181E-2</v>
      </c>
      <c r="AZ567">
        <v>-2.8208141895501661E-2</v>
      </c>
      <c r="BA567">
        <v>-1.1759333257221156E-2</v>
      </c>
      <c r="BB567">
        <v>-2.6809968111491625E-2</v>
      </c>
      <c r="BC567">
        <v>-2.7831812060451884E-2</v>
      </c>
      <c r="BD567">
        <v>-2.3605925569071515E-2</v>
      </c>
      <c r="BE567">
        <v>-2.6107740393454711E-2</v>
      </c>
      <c r="BF567">
        <v>-3.2852318084126461E-2</v>
      </c>
      <c r="BG567">
        <v>-1.5192950470981466E-2</v>
      </c>
      <c r="BH567">
        <v>-3.8461538461538478E-2</v>
      </c>
    </row>
    <row r="568" spans="2:60" x14ac:dyDescent="0.25">
      <c r="B568" s="1">
        <v>42236</v>
      </c>
      <c r="C568">
        <v>5.8840000000000003</v>
      </c>
      <c r="D568">
        <v>42.55</v>
      </c>
      <c r="E568">
        <v>148.05000000000001</v>
      </c>
      <c r="F568">
        <v>91.92</v>
      </c>
      <c r="G568">
        <v>60.1</v>
      </c>
      <c r="H568">
        <v>97.534199999999998</v>
      </c>
      <c r="I568">
        <v>158.69999999999999</v>
      </c>
      <c r="J568">
        <v>57.82</v>
      </c>
      <c r="K568">
        <v>58.12</v>
      </c>
      <c r="L568">
        <v>22.945</v>
      </c>
      <c r="M568">
        <v>57</v>
      </c>
      <c r="N568">
        <v>68.08</v>
      </c>
      <c r="O568">
        <v>57.25</v>
      </c>
      <c r="P568">
        <v>151.33000000000001</v>
      </c>
      <c r="Q568">
        <v>101.3</v>
      </c>
      <c r="R568">
        <v>109.35</v>
      </c>
      <c r="S568">
        <v>14.055</v>
      </c>
      <c r="T568">
        <v>16.809999999999999</v>
      </c>
      <c r="U568">
        <v>22.65</v>
      </c>
      <c r="V568">
        <v>45.475000000000001</v>
      </c>
      <c r="W568">
        <v>86.56</v>
      </c>
      <c r="X568">
        <v>82.4</v>
      </c>
      <c r="Y568">
        <v>64.97</v>
      </c>
      <c r="Z568">
        <v>40.534999999999997</v>
      </c>
      <c r="AA568">
        <v>52.97</v>
      </c>
      <c r="AB568">
        <v>315</v>
      </c>
      <c r="AC568">
        <v>16.204999999999998</v>
      </c>
      <c r="AD568">
        <v>12.25</v>
      </c>
      <c r="AG568">
        <v>-5.2855200543847708E-2</v>
      </c>
      <c r="AH568">
        <v>-3.4547591069330176E-2</v>
      </c>
      <c r="AI568">
        <v>-1.5873015873016025E-2</v>
      </c>
      <c r="AJ568">
        <v>-3.9817232375979075E-2</v>
      </c>
      <c r="AK568">
        <v>-4.5091514143094855E-2</v>
      </c>
      <c r="AL568">
        <v>-2.8597148487402305E-2</v>
      </c>
      <c r="AM568">
        <v>-2.8355387523629493E-2</v>
      </c>
      <c r="AN568">
        <v>-3.8740920096852337E-2</v>
      </c>
      <c r="AO568">
        <v>-2.6152787336545011E-2</v>
      </c>
      <c r="AP568">
        <v>-3.8134669862715187E-2</v>
      </c>
      <c r="AQ568">
        <v>-1.4385964912280707E-2</v>
      </c>
      <c r="AR568">
        <v>-3.3783783783783744E-2</v>
      </c>
      <c r="AS568">
        <v>-2.2358078602620107E-2</v>
      </c>
      <c r="AT568">
        <v>-2.1211920967422242E-2</v>
      </c>
      <c r="AU568">
        <v>-2.4383020730503444E-2</v>
      </c>
      <c r="AV568">
        <v>-4.618198445358937E-2</v>
      </c>
      <c r="AW568">
        <v>-2.6680896478121666E-2</v>
      </c>
      <c r="AX568">
        <v>-3.5693039857227715E-2</v>
      </c>
      <c r="AY568">
        <v>-3.7527593818984455E-2</v>
      </c>
      <c r="AZ568">
        <v>-4.2550852116547605E-2</v>
      </c>
      <c r="BA568">
        <v>-1.5827171903881752E-2</v>
      </c>
      <c r="BB568">
        <v>-2.9247572815534108E-2</v>
      </c>
      <c r="BC568">
        <v>-2.6012005541018898E-2</v>
      </c>
      <c r="BD568">
        <v>-2.1462933267546502E-2</v>
      </c>
      <c r="BE568">
        <v>-3.4547857277704326E-2</v>
      </c>
      <c r="BF568">
        <v>-5.2380952380951659E-3</v>
      </c>
      <c r="BG568">
        <v>-4.5973464979944312E-2</v>
      </c>
      <c r="BH568">
        <v>-2.5306122448979632E-2</v>
      </c>
    </row>
    <row r="569" spans="2:60" x14ac:dyDescent="0.25">
      <c r="B569" s="1">
        <v>42237</v>
      </c>
      <c r="C569">
        <v>5.5730000000000004</v>
      </c>
      <c r="D569">
        <v>41.08</v>
      </c>
      <c r="E569">
        <v>145.69999999999999</v>
      </c>
      <c r="F569">
        <v>88.26</v>
      </c>
      <c r="G569">
        <v>57.39</v>
      </c>
      <c r="H569">
        <v>94.745000000000005</v>
      </c>
      <c r="I569">
        <v>154.19999999999999</v>
      </c>
      <c r="J569">
        <v>55.58</v>
      </c>
      <c r="K569">
        <v>56.6</v>
      </c>
      <c r="L569">
        <v>22.07</v>
      </c>
      <c r="M569">
        <v>56.18</v>
      </c>
      <c r="N569">
        <v>65.78</v>
      </c>
      <c r="O569">
        <v>55.97</v>
      </c>
      <c r="P569">
        <v>148.12</v>
      </c>
      <c r="Q569">
        <v>98.83</v>
      </c>
      <c r="R569">
        <v>104.3</v>
      </c>
      <c r="S569">
        <v>13.68</v>
      </c>
      <c r="T569">
        <v>16.21</v>
      </c>
      <c r="U569">
        <v>21.8</v>
      </c>
      <c r="V569">
        <v>43.54</v>
      </c>
      <c r="W569">
        <v>85.19</v>
      </c>
      <c r="X569">
        <v>79.989999999999995</v>
      </c>
      <c r="Y569">
        <v>63.28</v>
      </c>
      <c r="Z569">
        <v>39.664999999999999</v>
      </c>
      <c r="AA569">
        <v>51.14</v>
      </c>
      <c r="AB569">
        <v>313.35000000000002</v>
      </c>
      <c r="AC569">
        <v>15.46</v>
      </c>
      <c r="AD569">
        <v>11.94</v>
      </c>
      <c r="AG569">
        <v>-3.0145343621029989E-2</v>
      </c>
      <c r="AH569">
        <v>-7.8992210321324183E-2</v>
      </c>
      <c r="AI569">
        <v>-4.3925875085792571E-2</v>
      </c>
      <c r="AJ569">
        <v>-5.2345343303874962E-2</v>
      </c>
      <c r="AK569">
        <v>-4.6872277400243904E-2</v>
      </c>
      <c r="AL569">
        <v>-4.9065386036202488E-2</v>
      </c>
      <c r="AM569">
        <v>-5.0907911802853402E-2</v>
      </c>
      <c r="AN569">
        <v>-4.9118387909319841E-2</v>
      </c>
      <c r="AO569">
        <v>-5.4063604240282725E-2</v>
      </c>
      <c r="AP569">
        <v>-4.440416855459902E-2</v>
      </c>
      <c r="AQ569">
        <v>-5.8383766464934164E-2</v>
      </c>
      <c r="AR569">
        <v>-3.7245363332319897E-2</v>
      </c>
      <c r="AS569">
        <v>-3.537609433625151E-2</v>
      </c>
      <c r="AT569">
        <v>-8.2163110991088417E-2</v>
      </c>
      <c r="AU569">
        <v>-7.5786704441971012E-2</v>
      </c>
      <c r="AV569">
        <v>-3.7392138063278922E-2</v>
      </c>
      <c r="AW569">
        <v>-5.9941520467836282E-2</v>
      </c>
      <c r="AX569">
        <v>-7.0943861813695275E-2</v>
      </c>
      <c r="AY569">
        <v>-3.5779816513761518E-2</v>
      </c>
      <c r="AZ569">
        <v>-6.6720257234726715E-2</v>
      </c>
      <c r="BA569">
        <v>-2.3476933912431035E-2</v>
      </c>
      <c r="BB569">
        <v>-4.4130516314539334E-2</v>
      </c>
      <c r="BC569">
        <v>-4.3773704171934311E-2</v>
      </c>
      <c r="BD569">
        <v>-5.5590571032396278E-2</v>
      </c>
      <c r="BE569">
        <v>-4.233476730543604E-2</v>
      </c>
      <c r="BF569">
        <v>-2.6647518749002782E-2</v>
      </c>
      <c r="BG569">
        <v>-5.8214747736093163E-2</v>
      </c>
      <c r="BH569">
        <v>-4.1038525963149101E-2</v>
      </c>
    </row>
    <row r="570" spans="2:60" x14ac:dyDescent="0.25">
      <c r="B570" s="1">
        <v>42240</v>
      </c>
      <c r="C570">
        <v>5.4050000000000002</v>
      </c>
      <c r="D570">
        <v>37.835000000000001</v>
      </c>
      <c r="E570">
        <v>139.30000000000001</v>
      </c>
      <c r="F570">
        <v>83.64</v>
      </c>
      <c r="G570">
        <v>54.7</v>
      </c>
      <c r="H570">
        <v>90.096299999999999</v>
      </c>
      <c r="I570">
        <v>146.35</v>
      </c>
      <c r="J570">
        <v>52.85</v>
      </c>
      <c r="K570">
        <v>53.54</v>
      </c>
      <c r="L570">
        <v>21.09</v>
      </c>
      <c r="M570">
        <v>52.9</v>
      </c>
      <c r="N570">
        <v>63.33</v>
      </c>
      <c r="O570">
        <v>53.99</v>
      </c>
      <c r="P570">
        <v>135.94999999999999</v>
      </c>
      <c r="Q570">
        <v>91.34</v>
      </c>
      <c r="R570">
        <v>100.4</v>
      </c>
      <c r="S570">
        <v>12.86</v>
      </c>
      <c r="T570">
        <v>15.06</v>
      </c>
      <c r="U570">
        <v>21.02</v>
      </c>
      <c r="V570">
        <v>40.634999999999998</v>
      </c>
      <c r="W570">
        <v>83.19</v>
      </c>
      <c r="X570">
        <v>76.459999999999994</v>
      </c>
      <c r="Y570">
        <v>60.51</v>
      </c>
      <c r="Z570">
        <v>37.46</v>
      </c>
      <c r="AA570">
        <v>48.975000000000001</v>
      </c>
      <c r="AB570">
        <v>305</v>
      </c>
      <c r="AC570">
        <v>14.56</v>
      </c>
      <c r="AD570">
        <v>11.45</v>
      </c>
      <c r="AG570">
        <v>6.4754856614246001E-2</v>
      </c>
      <c r="AH570">
        <v>3.3302497687326495E-2</v>
      </c>
      <c r="AI570">
        <v>5.9224694903086857E-2</v>
      </c>
      <c r="AJ570">
        <v>3.5987565758010584E-2</v>
      </c>
      <c r="AK570">
        <v>2.7422303473491772E-2</v>
      </c>
      <c r="AL570">
        <v>4.6191686007083489E-2</v>
      </c>
      <c r="AM570">
        <v>4.4072429108302134E-2</v>
      </c>
      <c r="AN570">
        <v>4.9952696310312211E-2</v>
      </c>
      <c r="AO570">
        <v>2.596189764661936E-2</v>
      </c>
      <c r="AP570">
        <v>4.7652916073968661E-2</v>
      </c>
      <c r="AQ570">
        <v>2.627599243856334E-2</v>
      </c>
      <c r="AR570">
        <v>2.6369808937312517E-2</v>
      </c>
      <c r="AS570">
        <v>2.4819411002037346E-2</v>
      </c>
      <c r="AT570">
        <v>4.7811695476278046E-2</v>
      </c>
      <c r="AU570">
        <v>3.2187431574337615E-2</v>
      </c>
      <c r="AV570">
        <v>4.3326693227091574E-2</v>
      </c>
      <c r="AW570">
        <v>5.987558320373261E-2</v>
      </c>
      <c r="AX570">
        <v>4.4488711819389105E-2</v>
      </c>
      <c r="AY570">
        <v>4.7098001902949667E-2</v>
      </c>
      <c r="AZ570">
        <v>5.7954964931709221E-2</v>
      </c>
      <c r="BA570">
        <v>3.0532515927395195E-2</v>
      </c>
      <c r="BB570">
        <v>2.4849594559246742E-2</v>
      </c>
      <c r="BC570">
        <v>4.1976532804495113E-2</v>
      </c>
      <c r="BD570">
        <v>5.1788574479444682E-2</v>
      </c>
      <c r="BE570">
        <v>2.3583460949464036E-2</v>
      </c>
      <c r="BF570">
        <v>3.9672131147541055E-2</v>
      </c>
      <c r="BG570">
        <v>6.4903846153846173E-2</v>
      </c>
      <c r="BH570">
        <v>4.4978165938864681E-2</v>
      </c>
    </row>
    <row r="571" spans="2:60" x14ac:dyDescent="0.25">
      <c r="B571" s="1">
        <v>42241</v>
      </c>
      <c r="C571">
        <v>5.7549999999999999</v>
      </c>
      <c r="D571">
        <v>39.094999999999999</v>
      </c>
      <c r="E571">
        <v>147.55000000000001</v>
      </c>
      <c r="F571">
        <v>86.65</v>
      </c>
      <c r="G571">
        <v>56.2</v>
      </c>
      <c r="H571">
        <v>94.257999999999996</v>
      </c>
      <c r="I571">
        <v>152.80000000000001</v>
      </c>
      <c r="J571">
        <v>55.49</v>
      </c>
      <c r="K571">
        <v>54.93</v>
      </c>
      <c r="L571">
        <v>22.094999999999999</v>
      </c>
      <c r="M571">
        <v>54.29</v>
      </c>
      <c r="N571">
        <v>65</v>
      </c>
      <c r="O571">
        <v>55.33</v>
      </c>
      <c r="P571">
        <v>142.44999999999999</v>
      </c>
      <c r="Q571">
        <v>94.28</v>
      </c>
      <c r="R571">
        <v>104.75</v>
      </c>
      <c r="S571">
        <v>13.63</v>
      </c>
      <c r="T571">
        <v>15.73</v>
      </c>
      <c r="U571">
        <v>22.01</v>
      </c>
      <c r="V571">
        <v>42.99</v>
      </c>
      <c r="W571">
        <v>85.73</v>
      </c>
      <c r="X571">
        <v>78.36</v>
      </c>
      <c r="Y571">
        <v>63.05</v>
      </c>
      <c r="Z571">
        <v>39.4</v>
      </c>
      <c r="AA571">
        <v>50.13</v>
      </c>
      <c r="AB571">
        <v>317.10000000000002</v>
      </c>
      <c r="AC571">
        <v>15.505000000000001</v>
      </c>
      <c r="AD571">
        <v>11.965</v>
      </c>
      <c r="AG571">
        <v>-2.2762814943527408E-2</v>
      </c>
      <c r="AH571">
        <v>-3.5554418723621965E-2</v>
      </c>
      <c r="AI571">
        <v>-1.1521518129447759E-2</v>
      </c>
      <c r="AJ571">
        <v>-1.9042123485285695E-2</v>
      </c>
      <c r="AK571">
        <v>-4.98220640569397E-3</v>
      </c>
      <c r="AL571">
        <v>-2.9122196524432837E-2</v>
      </c>
      <c r="AM571">
        <v>-2.8468586387434703E-2</v>
      </c>
      <c r="AN571">
        <v>-7.5689313389800264E-3</v>
      </c>
      <c r="AO571">
        <v>-1.4199890770071021E-2</v>
      </c>
      <c r="AP571">
        <v>-9.7307083050463851E-3</v>
      </c>
      <c r="AQ571">
        <v>1.2341130963345031E-2</v>
      </c>
      <c r="AR571">
        <v>-6.4615384615384882E-3</v>
      </c>
      <c r="AS571">
        <v>-2.1868787276341964E-2</v>
      </c>
      <c r="AT571">
        <v>-1.3057213057212955E-2</v>
      </c>
      <c r="AU571">
        <v>-4.9851506151887869E-3</v>
      </c>
      <c r="AV571">
        <v>-1.5751789976133707E-2</v>
      </c>
      <c r="AW571">
        <v>-3.6683785766696854E-4</v>
      </c>
      <c r="AX571">
        <v>-1.8118245390972672E-2</v>
      </c>
      <c r="AY571">
        <v>-3.1803725579282269E-3</v>
      </c>
      <c r="AZ571">
        <v>-1.4654570830425739E-2</v>
      </c>
      <c r="BA571">
        <v>-5.9489093666161797E-3</v>
      </c>
      <c r="BB571">
        <v>-4.5941807044410339E-3</v>
      </c>
      <c r="BC571">
        <v>-2.8548770816812011E-2</v>
      </c>
      <c r="BD571">
        <v>2.4111675126903265E-3</v>
      </c>
      <c r="BE571">
        <v>-3.0919609016557179E-3</v>
      </c>
      <c r="BF571">
        <v>-1.4033427940712851E-2</v>
      </c>
      <c r="BG571">
        <v>-9.0293453724605323E-3</v>
      </c>
      <c r="BH571">
        <v>-7.5219389887170801E-3</v>
      </c>
    </row>
    <row r="572" spans="2:60" x14ac:dyDescent="0.25">
      <c r="B572" s="1">
        <v>42242</v>
      </c>
      <c r="C572">
        <v>5.6239999999999997</v>
      </c>
      <c r="D572">
        <v>37.704999999999998</v>
      </c>
      <c r="E572">
        <v>145.85</v>
      </c>
      <c r="F572">
        <v>85</v>
      </c>
      <c r="G572">
        <v>55.92</v>
      </c>
      <c r="H572">
        <v>91.513000000000005</v>
      </c>
      <c r="I572">
        <v>148.44999999999999</v>
      </c>
      <c r="J572">
        <v>55.07</v>
      </c>
      <c r="K572">
        <v>54.15</v>
      </c>
      <c r="L572">
        <v>21.88</v>
      </c>
      <c r="M572">
        <v>54.96</v>
      </c>
      <c r="N572">
        <v>64.58</v>
      </c>
      <c r="O572">
        <v>54.12</v>
      </c>
      <c r="P572">
        <v>140.59</v>
      </c>
      <c r="Q572">
        <v>93.81</v>
      </c>
      <c r="R572">
        <v>103.1</v>
      </c>
      <c r="S572">
        <v>13.625</v>
      </c>
      <c r="T572">
        <v>15.445</v>
      </c>
      <c r="U572">
        <v>21.94</v>
      </c>
      <c r="V572">
        <v>42.36</v>
      </c>
      <c r="W572">
        <v>85.22</v>
      </c>
      <c r="X572">
        <v>78</v>
      </c>
      <c r="Y572">
        <v>61.25</v>
      </c>
      <c r="Z572">
        <v>39.494999999999997</v>
      </c>
      <c r="AA572">
        <v>49.975000000000001</v>
      </c>
      <c r="AB572">
        <v>312.64999999999998</v>
      </c>
      <c r="AC572">
        <v>15.365</v>
      </c>
      <c r="AD572">
        <v>11.875</v>
      </c>
      <c r="AG572">
        <v>3.0761024182076824E-2</v>
      </c>
      <c r="AH572">
        <v>6.564116164964863E-2</v>
      </c>
      <c r="AI572">
        <v>3.6338704148097437E-2</v>
      </c>
      <c r="AJ572">
        <v>4.1882352941176496E-2</v>
      </c>
      <c r="AK572">
        <v>3.558655221745341E-2</v>
      </c>
      <c r="AL572">
        <v>3.338214242785166E-2</v>
      </c>
      <c r="AM572">
        <v>2.930279555405876E-2</v>
      </c>
      <c r="AN572">
        <v>2.6874886508080568E-2</v>
      </c>
      <c r="AO572">
        <v>2.2345337026777486E-2</v>
      </c>
      <c r="AP572">
        <v>2.3308957952468078E-2</v>
      </c>
      <c r="AQ572">
        <v>3.9301310043668061E-2</v>
      </c>
      <c r="AR572">
        <v>4.1498916073087748E-2</v>
      </c>
      <c r="AS572">
        <v>2.8640059127864086E-2</v>
      </c>
      <c r="AT572">
        <v>3.2434739312895672E-2</v>
      </c>
      <c r="AU572">
        <v>-1.7162349429698319E-2</v>
      </c>
      <c r="AV572">
        <v>3.4917555771096107E-2</v>
      </c>
      <c r="AW572">
        <v>3.5596330275229314E-2</v>
      </c>
      <c r="AX572">
        <v>3.7228876659112932E-2</v>
      </c>
      <c r="AY572">
        <v>3.577939835916135E-2</v>
      </c>
      <c r="AZ572">
        <v>3.3522190745986821E-2</v>
      </c>
      <c r="BA572">
        <v>2.9218493311429183E-2</v>
      </c>
      <c r="BB572">
        <v>2.9230769230769244E-2</v>
      </c>
      <c r="BC572">
        <v>9.9591836734693791E-3</v>
      </c>
      <c r="BD572">
        <v>2.8737814913280292E-2</v>
      </c>
      <c r="BE572">
        <v>2.0510255127563753E-2</v>
      </c>
      <c r="BF572">
        <v>2.97457220534144E-2</v>
      </c>
      <c r="BG572">
        <v>2.8311096648226522E-2</v>
      </c>
      <c r="BH572">
        <v>2.6105263157894777E-2</v>
      </c>
    </row>
    <row r="573" spans="2:60" x14ac:dyDescent="0.25">
      <c r="B573" s="1">
        <v>42243</v>
      </c>
      <c r="C573">
        <v>5.7969999999999997</v>
      </c>
      <c r="D573">
        <v>40.18</v>
      </c>
      <c r="E573">
        <v>151.15</v>
      </c>
      <c r="F573">
        <v>88.56</v>
      </c>
      <c r="G573">
        <v>57.91</v>
      </c>
      <c r="H573">
        <v>94.567899999999995</v>
      </c>
      <c r="I573">
        <v>152.80000000000001</v>
      </c>
      <c r="J573">
        <v>56.55</v>
      </c>
      <c r="K573">
        <v>55.36</v>
      </c>
      <c r="L573">
        <v>22.39</v>
      </c>
      <c r="M573">
        <v>57.12</v>
      </c>
      <c r="N573">
        <v>67.260000000000005</v>
      </c>
      <c r="O573">
        <v>55.67</v>
      </c>
      <c r="P573">
        <v>145.15</v>
      </c>
      <c r="Q573">
        <v>92.2</v>
      </c>
      <c r="R573">
        <v>106.7</v>
      </c>
      <c r="S573">
        <v>14.11</v>
      </c>
      <c r="T573">
        <v>16.02</v>
      </c>
      <c r="U573">
        <v>22.725000000000001</v>
      </c>
      <c r="V573">
        <v>43.78</v>
      </c>
      <c r="W573">
        <v>87.71</v>
      </c>
      <c r="X573">
        <v>80.28</v>
      </c>
      <c r="Y573">
        <v>61.86</v>
      </c>
      <c r="Z573">
        <v>40.630000000000003</v>
      </c>
      <c r="AA573">
        <v>51</v>
      </c>
      <c r="AB573">
        <v>321.95</v>
      </c>
      <c r="AC573">
        <v>15.8</v>
      </c>
      <c r="AD573">
        <v>12.185</v>
      </c>
      <c r="AG573">
        <v>-1.362773848542345E-2</v>
      </c>
      <c r="AH573">
        <v>2.4888003982080638E-2</v>
      </c>
      <c r="AI573">
        <v>-1.3231888852134771E-3</v>
      </c>
      <c r="AJ573">
        <v>-1.3550135501355527E-3</v>
      </c>
      <c r="AK573">
        <v>6.3892246589536275E-3</v>
      </c>
      <c r="AL573">
        <v>7.9593604172240734E-3</v>
      </c>
      <c r="AM573">
        <v>0</v>
      </c>
      <c r="AN573">
        <v>1.7683465959328281E-3</v>
      </c>
      <c r="AO573">
        <v>-1.9869942196531691E-3</v>
      </c>
      <c r="AP573">
        <v>4.6895935685574109E-3</v>
      </c>
      <c r="AQ573">
        <v>3.8515406162466033E-3</v>
      </c>
      <c r="AR573">
        <v>-1.635444543562287E-3</v>
      </c>
      <c r="AS573">
        <v>1.419076701993891E-2</v>
      </c>
      <c r="AT573">
        <v>-6.2004822597315468E-4</v>
      </c>
      <c r="AU573">
        <v>6.8329718004337897E-3</v>
      </c>
      <c r="AV573">
        <v>1.4058106841611196E-3</v>
      </c>
      <c r="AW573">
        <v>2.4805102763997269E-3</v>
      </c>
      <c r="AX573">
        <v>1.1860174781523177E-2</v>
      </c>
      <c r="AY573">
        <v>-1.8701870187018733E-2</v>
      </c>
      <c r="AZ573">
        <v>-2.3983554134308811E-3</v>
      </c>
      <c r="BA573">
        <v>-1.1743244783946951E-2</v>
      </c>
      <c r="BB573">
        <v>-1.9930244145490356E-3</v>
      </c>
      <c r="BC573">
        <v>3.8797284190107014E-3</v>
      </c>
      <c r="BD573">
        <v>2.9534826482893782E-3</v>
      </c>
      <c r="BE573">
        <v>8.0392156862744424E-3</v>
      </c>
      <c r="BF573">
        <v>-1.3822022053113803E-2</v>
      </c>
      <c r="BG573">
        <v>-1.3607594936708852E-2</v>
      </c>
      <c r="BH573">
        <v>2.0517029134181661E-3</v>
      </c>
    </row>
    <row r="574" spans="2:60" x14ac:dyDescent="0.25">
      <c r="B574" s="1">
        <v>42244</v>
      </c>
      <c r="C574">
        <v>5.718</v>
      </c>
      <c r="D574">
        <v>41.18</v>
      </c>
      <c r="E574">
        <v>150.94999999999999</v>
      </c>
      <c r="F574">
        <v>88.44</v>
      </c>
      <c r="G574">
        <v>58.28</v>
      </c>
      <c r="H574">
        <v>95.320599999999999</v>
      </c>
      <c r="I574">
        <v>152.80000000000001</v>
      </c>
      <c r="J574">
        <v>56.65</v>
      </c>
      <c r="K574">
        <v>55.25</v>
      </c>
      <c r="L574">
        <v>22.495000000000001</v>
      </c>
      <c r="M574">
        <v>57.34</v>
      </c>
      <c r="N574">
        <v>67.150000000000006</v>
      </c>
      <c r="O574">
        <v>56.46</v>
      </c>
      <c r="P574">
        <v>145.06</v>
      </c>
      <c r="Q574">
        <v>92.83</v>
      </c>
      <c r="R574">
        <v>106.85</v>
      </c>
      <c r="S574">
        <v>14.145</v>
      </c>
      <c r="T574">
        <v>16.21</v>
      </c>
      <c r="U574">
        <v>22.3</v>
      </c>
      <c r="V574">
        <v>43.674999999999997</v>
      </c>
      <c r="W574">
        <v>86.68</v>
      </c>
      <c r="X574">
        <v>80.12</v>
      </c>
      <c r="Y574">
        <v>62.1</v>
      </c>
      <c r="Z574">
        <v>40.75</v>
      </c>
      <c r="AA574">
        <v>51.41</v>
      </c>
      <c r="AB574">
        <v>317.5</v>
      </c>
      <c r="AC574">
        <v>15.585000000000001</v>
      </c>
      <c r="AD574">
        <v>12.21</v>
      </c>
      <c r="AG574">
        <v>-1.0143406785589337E-2</v>
      </c>
      <c r="AH574">
        <v>-9.1063623118018463E-3</v>
      </c>
      <c r="AI574">
        <v>-1.523683338853914E-2</v>
      </c>
      <c r="AJ574">
        <v>-3.0529172320216645E-3</v>
      </c>
      <c r="AK574">
        <v>-3.2601235415236399E-3</v>
      </c>
      <c r="AL574">
        <v>-7.4317618646965872E-3</v>
      </c>
      <c r="AM574">
        <v>-6.544502617802535E-4</v>
      </c>
      <c r="AN574">
        <v>-6.7078552515444922E-3</v>
      </c>
      <c r="AO574">
        <v>2.5339366515837207E-3</v>
      </c>
      <c r="AP574">
        <v>-8.890864636585718E-4</v>
      </c>
      <c r="AQ574">
        <v>1.2207882804323889E-3</v>
      </c>
      <c r="AR574">
        <v>3.6783320923306009E-2</v>
      </c>
      <c r="AS574">
        <v>-2.3025150549061736E-3</v>
      </c>
      <c r="AT574">
        <v>-2.1163656418033871E-2</v>
      </c>
      <c r="AU574">
        <v>7.4329419368738313E-3</v>
      </c>
      <c r="AV574">
        <v>-4.211511464669992E-3</v>
      </c>
      <c r="AW574">
        <v>-3.8882997525627231E-3</v>
      </c>
      <c r="AX574">
        <v>-1.3880320789636113E-2</v>
      </c>
      <c r="AY574">
        <v>-1.1434977578475291E-2</v>
      </c>
      <c r="AZ574">
        <v>-5.0372066399541815E-3</v>
      </c>
      <c r="BA574">
        <v>-4.4993077988001911E-3</v>
      </c>
      <c r="BB574">
        <v>0</v>
      </c>
      <c r="BC574">
        <v>-3.3816425120773083E-3</v>
      </c>
      <c r="BD574">
        <v>5.2760736196319855E-3</v>
      </c>
      <c r="BE574">
        <v>3.8902937171762553E-4</v>
      </c>
      <c r="BF574">
        <v>-2.6771653543307804E-3</v>
      </c>
      <c r="BG574">
        <v>-1.1870388193776098E-2</v>
      </c>
      <c r="BH574">
        <v>-1.0237510237510237E-2</v>
      </c>
    </row>
    <row r="575" spans="2:60" x14ac:dyDescent="0.25">
      <c r="B575" s="1">
        <v>42247</v>
      </c>
      <c r="C575">
        <v>5.66</v>
      </c>
      <c r="D575">
        <v>40.805</v>
      </c>
      <c r="E575">
        <v>148.65</v>
      </c>
      <c r="F575">
        <v>88.17</v>
      </c>
      <c r="G575">
        <v>58.09</v>
      </c>
      <c r="H575">
        <v>94.612200000000001</v>
      </c>
      <c r="I575">
        <v>152.69999999999999</v>
      </c>
      <c r="J575">
        <v>56.27</v>
      </c>
      <c r="K575">
        <v>55.39</v>
      </c>
      <c r="L575">
        <v>22.475000000000001</v>
      </c>
      <c r="M575">
        <v>57.41</v>
      </c>
      <c r="N575">
        <v>69.62</v>
      </c>
      <c r="O575">
        <v>56.33</v>
      </c>
      <c r="P575">
        <v>141.99</v>
      </c>
      <c r="Q575">
        <v>93.52</v>
      </c>
      <c r="R575">
        <v>106.4</v>
      </c>
      <c r="S575">
        <v>14.09</v>
      </c>
      <c r="T575">
        <v>15.984999999999999</v>
      </c>
      <c r="U575">
        <v>22.045000000000002</v>
      </c>
      <c r="V575">
        <v>43.454999999999998</v>
      </c>
      <c r="W575">
        <v>86.29</v>
      </c>
      <c r="X575">
        <v>80.12</v>
      </c>
      <c r="Y575">
        <v>61.89</v>
      </c>
      <c r="Z575">
        <v>40.965000000000003</v>
      </c>
      <c r="AA575">
        <v>51.43</v>
      </c>
      <c r="AB575">
        <v>316.64999999999998</v>
      </c>
      <c r="AC575">
        <v>15.4</v>
      </c>
      <c r="AD575">
        <v>12.085000000000001</v>
      </c>
      <c r="AG575">
        <v>-1.9787985865724399E-2</v>
      </c>
      <c r="AH575">
        <v>-9.6801862516849198E-3</v>
      </c>
      <c r="AI575">
        <v>-2.9936091490077477E-2</v>
      </c>
      <c r="AJ575">
        <v>-2.461154587728254E-2</v>
      </c>
      <c r="AK575">
        <v>-2.7199173695989075E-2</v>
      </c>
      <c r="AL575">
        <v>-1.450658583142557E-2</v>
      </c>
      <c r="AM575">
        <v>-1.9318925998690169E-2</v>
      </c>
      <c r="AN575">
        <v>-2.9500622001066353E-2</v>
      </c>
      <c r="AO575">
        <v>-1.8595414334717477E-2</v>
      </c>
      <c r="AP575">
        <v>-3.9154616240267073E-2</v>
      </c>
      <c r="AQ575">
        <v>-1.9334610695000861E-2</v>
      </c>
      <c r="AR575">
        <v>-2.3269175524274696E-2</v>
      </c>
      <c r="AS575">
        <v>-2.0947985087875019E-2</v>
      </c>
      <c r="AT575">
        <v>-5.5637720966265264E-2</v>
      </c>
      <c r="AU575">
        <v>-2.6411462788708286E-2</v>
      </c>
      <c r="AV575">
        <v>-2.0206766917293284E-2</v>
      </c>
      <c r="AW575">
        <v>-3.0518097941802678E-2</v>
      </c>
      <c r="AX575">
        <v>-2.7213012198936425E-2</v>
      </c>
      <c r="AY575">
        <v>-1.723746881379009E-2</v>
      </c>
      <c r="AZ575">
        <v>-3.4058221148314277E-2</v>
      </c>
      <c r="BA575">
        <v>-1.7962683972650495E-2</v>
      </c>
      <c r="BB575">
        <v>-2.4213679480778801E-2</v>
      </c>
      <c r="BC575">
        <v>-1.5672968169332668E-2</v>
      </c>
      <c r="BD575">
        <v>-2.9537409984132814E-2</v>
      </c>
      <c r="BE575">
        <v>-1.6332879642232088E-2</v>
      </c>
      <c r="BF575">
        <v>-2.3685457129322598E-2</v>
      </c>
      <c r="BG575">
        <v>-2.0454545454545423E-2</v>
      </c>
      <c r="BH575">
        <v>-2.8134050475796576E-2</v>
      </c>
    </row>
    <row r="576" spans="2:60" x14ac:dyDescent="0.25">
      <c r="B576" s="1">
        <v>42248</v>
      </c>
      <c r="C576">
        <v>5.548</v>
      </c>
      <c r="D576">
        <v>40.409999999999997</v>
      </c>
      <c r="E576">
        <v>144.19999999999999</v>
      </c>
      <c r="F576">
        <v>86</v>
      </c>
      <c r="G576">
        <v>56.51</v>
      </c>
      <c r="H576">
        <v>93.239699999999999</v>
      </c>
      <c r="I576">
        <v>149.75</v>
      </c>
      <c r="J576">
        <v>54.61</v>
      </c>
      <c r="K576">
        <v>54.36</v>
      </c>
      <c r="L576">
        <v>21.594999999999999</v>
      </c>
      <c r="M576">
        <v>56.3</v>
      </c>
      <c r="N576">
        <v>68</v>
      </c>
      <c r="O576">
        <v>55.15</v>
      </c>
      <c r="P576">
        <v>134.09</v>
      </c>
      <c r="Q576">
        <v>91.05</v>
      </c>
      <c r="R576">
        <v>104.25</v>
      </c>
      <c r="S576">
        <v>13.66</v>
      </c>
      <c r="T576">
        <v>15.55</v>
      </c>
      <c r="U576">
        <v>21.664999999999999</v>
      </c>
      <c r="V576">
        <v>41.975000000000001</v>
      </c>
      <c r="W576">
        <v>84.74</v>
      </c>
      <c r="X576">
        <v>78.180000000000007</v>
      </c>
      <c r="Y576">
        <v>60.92</v>
      </c>
      <c r="Z576">
        <v>39.755000000000003</v>
      </c>
      <c r="AA576">
        <v>50.59</v>
      </c>
      <c r="AB576">
        <v>309.14999999999998</v>
      </c>
      <c r="AC576">
        <v>15.085000000000001</v>
      </c>
      <c r="AD576">
        <v>11.744999999999999</v>
      </c>
      <c r="AG576">
        <v>-3.9653929343908146E-3</v>
      </c>
      <c r="AH576">
        <v>-8.6612224696855818E-3</v>
      </c>
      <c r="AI576">
        <v>2.0457697642163781E-2</v>
      </c>
      <c r="AJ576">
        <v>1.4418604651162731E-2</v>
      </c>
      <c r="AK576">
        <v>-1.3271987258892231E-2</v>
      </c>
      <c r="AL576">
        <v>6.6473830353379294E-3</v>
      </c>
      <c r="AM576">
        <v>6.0100166944908563E-3</v>
      </c>
      <c r="AN576">
        <v>4.9441494231826245E-3</v>
      </c>
      <c r="AO576">
        <v>-3.6791758646063807E-3</v>
      </c>
      <c r="AP576">
        <v>8.7983329474415964E-3</v>
      </c>
      <c r="AQ576">
        <v>2.309058614564877E-3</v>
      </c>
      <c r="AR576">
        <v>-1.6764705882352949E-2</v>
      </c>
      <c r="AS576">
        <v>7.2529465095193377E-4</v>
      </c>
      <c r="AT576">
        <v>2.5654411216347213E-2</v>
      </c>
      <c r="AU576">
        <v>4.8325096101043139E-3</v>
      </c>
      <c r="AV576">
        <v>4.7961630695443642E-3</v>
      </c>
      <c r="AW576">
        <v>6.222547584187341E-3</v>
      </c>
      <c r="AX576">
        <v>3.2154340836006466E-4</v>
      </c>
      <c r="AY576">
        <v>2.5386568197553528E-3</v>
      </c>
      <c r="AZ576">
        <v>2.858844550327515E-3</v>
      </c>
      <c r="BA576">
        <v>-2.0061364172763952E-3</v>
      </c>
      <c r="BB576">
        <v>-1.1256075722691349E-2</v>
      </c>
      <c r="BC576">
        <v>-1.0341431385423547E-2</v>
      </c>
      <c r="BD576">
        <v>9.9358571248898495E-3</v>
      </c>
      <c r="BE576">
        <v>-1.7790077090334732E-3</v>
      </c>
      <c r="BF576">
        <v>5.175481158013983E-3</v>
      </c>
      <c r="BG576">
        <v>-3.3145508783560297E-3</v>
      </c>
      <c r="BH576">
        <v>4.6828437633036606E-3</v>
      </c>
    </row>
    <row r="577" spans="2:60" x14ac:dyDescent="0.25">
      <c r="B577" s="1">
        <v>42249</v>
      </c>
      <c r="C577">
        <v>5.5259999999999998</v>
      </c>
      <c r="D577">
        <v>40.06</v>
      </c>
      <c r="E577">
        <v>147.15</v>
      </c>
      <c r="F577">
        <v>87.24</v>
      </c>
      <c r="G577">
        <v>55.76</v>
      </c>
      <c r="H577">
        <v>93.859499999999997</v>
      </c>
      <c r="I577">
        <v>150.65</v>
      </c>
      <c r="J577">
        <v>54.88</v>
      </c>
      <c r="K577">
        <v>54.16</v>
      </c>
      <c r="L577">
        <v>21.785</v>
      </c>
      <c r="M577">
        <v>56.43</v>
      </c>
      <c r="N577">
        <v>66.86</v>
      </c>
      <c r="O577">
        <v>55.19</v>
      </c>
      <c r="P577">
        <v>137.53</v>
      </c>
      <c r="Q577">
        <v>91.49</v>
      </c>
      <c r="R577">
        <v>104.75</v>
      </c>
      <c r="S577">
        <v>13.744999999999999</v>
      </c>
      <c r="T577">
        <v>15.555</v>
      </c>
      <c r="U577">
        <v>21.72</v>
      </c>
      <c r="V577">
        <v>42.094999999999999</v>
      </c>
      <c r="W577">
        <v>84.57</v>
      </c>
      <c r="X577">
        <v>77.3</v>
      </c>
      <c r="Y577">
        <v>60.29</v>
      </c>
      <c r="Z577">
        <v>40.15</v>
      </c>
      <c r="AA577">
        <v>50.5</v>
      </c>
      <c r="AB577">
        <v>310.75</v>
      </c>
      <c r="AC577">
        <v>15.035</v>
      </c>
      <c r="AD577">
        <v>11.8</v>
      </c>
      <c r="AG577">
        <v>3.7278320665942888E-2</v>
      </c>
      <c r="AH577">
        <v>3.4448327508736776E-2</v>
      </c>
      <c r="AI577">
        <v>2.0387359836901122E-2</v>
      </c>
      <c r="AJ577">
        <v>2.6020174232003788E-2</v>
      </c>
      <c r="AK577">
        <v>3.0129124820659967E-2</v>
      </c>
      <c r="AL577">
        <v>2.0283508861649636E-2</v>
      </c>
      <c r="AM577">
        <v>1.659475605708596E-3</v>
      </c>
      <c r="AN577">
        <v>2.2594752186588827E-2</v>
      </c>
      <c r="AO577">
        <v>1.5878877400295543E-2</v>
      </c>
      <c r="AP577">
        <v>2.5476245122790897E-2</v>
      </c>
      <c r="AQ577">
        <v>1.3645224171540016E-2</v>
      </c>
      <c r="AR577">
        <v>2.1387974872868781E-2</v>
      </c>
      <c r="AS577">
        <v>1.8481608987135408E-2</v>
      </c>
      <c r="AT577">
        <v>2.0577328582854739E-2</v>
      </c>
      <c r="AU577">
        <v>2.3171931358618478E-2</v>
      </c>
      <c r="AV577">
        <v>2.8639618138424822E-2</v>
      </c>
      <c r="AW577">
        <v>1.8915969443434089E-2</v>
      </c>
      <c r="AX577">
        <v>-4.5001607200257339E-3</v>
      </c>
      <c r="AY577">
        <v>-1.3812154696131486E-3</v>
      </c>
      <c r="AZ577">
        <v>2.7913053806865526E-2</v>
      </c>
      <c r="BA577">
        <v>2.5777462457136184E-2</v>
      </c>
      <c r="BB577">
        <v>2.1345407503234225E-2</v>
      </c>
      <c r="BC577">
        <v>1.7581688505556515E-2</v>
      </c>
      <c r="BD577">
        <v>2.1170610211706138E-2</v>
      </c>
      <c r="BE577">
        <v>1.2871287128712843E-2</v>
      </c>
      <c r="BF577">
        <v>2.9927594529364478E-2</v>
      </c>
      <c r="BG577">
        <v>4.3565014965081431E-2</v>
      </c>
      <c r="BH577">
        <v>1.7372881355932207E-2</v>
      </c>
    </row>
    <row r="578" spans="2:60" x14ac:dyDescent="0.25">
      <c r="B578" s="1">
        <v>42250</v>
      </c>
      <c r="C578">
        <v>5.7320000000000002</v>
      </c>
      <c r="D578">
        <v>41.44</v>
      </c>
      <c r="E578">
        <v>150.15</v>
      </c>
      <c r="F578">
        <v>89.51</v>
      </c>
      <c r="G578">
        <v>57.44</v>
      </c>
      <c r="H578">
        <v>95.763300000000001</v>
      </c>
      <c r="I578">
        <v>150.9</v>
      </c>
      <c r="J578">
        <v>56.12</v>
      </c>
      <c r="K578">
        <v>55.02</v>
      </c>
      <c r="L578">
        <v>22.34</v>
      </c>
      <c r="M578">
        <v>57.2</v>
      </c>
      <c r="N578">
        <v>68.290000000000006</v>
      </c>
      <c r="O578">
        <v>56.21</v>
      </c>
      <c r="P578">
        <v>140.36000000000001</v>
      </c>
      <c r="Q578">
        <v>93.61</v>
      </c>
      <c r="R578">
        <v>107.75</v>
      </c>
      <c r="S578">
        <v>14.005000000000001</v>
      </c>
      <c r="T578">
        <v>15.484999999999999</v>
      </c>
      <c r="U578">
        <v>21.69</v>
      </c>
      <c r="V578">
        <v>43.27</v>
      </c>
      <c r="W578">
        <v>86.75</v>
      </c>
      <c r="X578">
        <v>78.95</v>
      </c>
      <c r="Y578">
        <v>61.35</v>
      </c>
      <c r="Z578">
        <v>41</v>
      </c>
      <c r="AA578">
        <v>51.15</v>
      </c>
      <c r="AB578">
        <v>320.05</v>
      </c>
      <c r="AC578">
        <v>15.69</v>
      </c>
      <c r="AD578">
        <v>12.005000000000001</v>
      </c>
      <c r="AG578">
        <v>-2.6343335659455808E-2</v>
      </c>
      <c r="AH578">
        <v>-3.5714285714285643E-2</v>
      </c>
      <c r="AI578">
        <v>-2.7972027972028083E-2</v>
      </c>
      <c r="AJ578">
        <v>-2.6142330465869772E-2</v>
      </c>
      <c r="AK578">
        <v>-3.6908077994428926E-2</v>
      </c>
      <c r="AL578">
        <v>-3.0975331886014829E-2</v>
      </c>
      <c r="AM578">
        <v>-3.4128561961563983E-2</v>
      </c>
      <c r="AN578">
        <v>-2.9044903777619306E-2</v>
      </c>
      <c r="AO578">
        <v>-2.7262813522355506E-2</v>
      </c>
      <c r="AP578">
        <v>-2.7529095792300735E-2</v>
      </c>
      <c r="AQ578">
        <v>-4.5454545454546346E-3</v>
      </c>
      <c r="AR578">
        <v>-2.4161663493923055E-2</v>
      </c>
      <c r="AS578">
        <v>-2.7397260273972587E-2</v>
      </c>
      <c r="AT578">
        <v>-6.1555998860074193E-2</v>
      </c>
      <c r="AU578">
        <v>-2.5210981732720857E-2</v>
      </c>
      <c r="AV578">
        <v>-2.7842227378189993E-3</v>
      </c>
      <c r="AW578">
        <v>-1.1067475901463843E-2</v>
      </c>
      <c r="AX578">
        <v>-2.9060381013884359E-2</v>
      </c>
      <c r="AY578">
        <v>-2.3052097740894419E-2</v>
      </c>
      <c r="AZ578">
        <v>-3.8132655419459337E-2</v>
      </c>
      <c r="BA578">
        <v>-3.0547550432276721E-2</v>
      </c>
      <c r="BB578">
        <v>-2.9259024699176722E-2</v>
      </c>
      <c r="BC578">
        <v>-2.3308883455582716E-2</v>
      </c>
      <c r="BD578">
        <v>-2.5609756097560905E-2</v>
      </c>
      <c r="BE578">
        <v>-2.6392961876832873E-2</v>
      </c>
      <c r="BF578">
        <v>-3.8743946258397229E-2</v>
      </c>
      <c r="BG578">
        <v>-4.4614404079031188E-2</v>
      </c>
      <c r="BH578">
        <v>-2.2907122032486491E-2</v>
      </c>
    </row>
    <row r="579" spans="2:60" x14ac:dyDescent="0.25">
      <c r="B579" s="1">
        <v>42251</v>
      </c>
      <c r="C579">
        <v>5.5809999999999995</v>
      </c>
      <c r="D579">
        <v>39.96</v>
      </c>
      <c r="E579">
        <v>145.94999999999999</v>
      </c>
      <c r="F579">
        <v>87.17</v>
      </c>
      <c r="G579">
        <v>55.32</v>
      </c>
      <c r="H579">
        <v>92.796999999999997</v>
      </c>
      <c r="I579">
        <v>145.75</v>
      </c>
      <c r="J579">
        <v>54.49</v>
      </c>
      <c r="K579">
        <v>53.52</v>
      </c>
      <c r="L579">
        <v>21.725000000000001</v>
      </c>
      <c r="M579">
        <v>56.94</v>
      </c>
      <c r="N579">
        <v>66.64</v>
      </c>
      <c r="O579">
        <v>54.67</v>
      </c>
      <c r="P579">
        <v>131.72</v>
      </c>
      <c r="Q579">
        <v>91.25</v>
      </c>
      <c r="R579">
        <v>107.45</v>
      </c>
      <c r="S579">
        <v>13.85</v>
      </c>
      <c r="T579">
        <v>15.035</v>
      </c>
      <c r="U579">
        <v>21.19</v>
      </c>
      <c r="V579">
        <v>41.62</v>
      </c>
      <c r="W579">
        <v>84.1</v>
      </c>
      <c r="X579">
        <v>76.64</v>
      </c>
      <c r="Y579">
        <v>59.92</v>
      </c>
      <c r="Z579">
        <v>39.950000000000003</v>
      </c>
      <c r="AA579">
        <v>49.8</v>
      </c>
      <c r="AB579">
        <v>307.64999999999998</v>
      </c>
      <c r="AC579">
        <v>14.99</v>
      </c>
      <c r="AD579">
        <v>11.73</v>
      </c>
      <c r="AG579">
        <v>-2.3293316609926361E-3</v>
      </c>
      <c r="AH579">
        <v>2.5025025025020048E-4</v>
      </c>
      <c r="AI579">
        <v>4.4535799931483778E-3</v>
      </c>
      <c r="AJ579">
        <v>1.204542847309851E-2</v>
      </c>
      <c r="AK579">
        <v>1.80766449746891E-4</v>
      </c>
      <c r="AL579">
        <v>1.1449723590202269E-2</v>
      </c>
      <c r="AM579">
        <v>9.9485420240136447E-3</v>
      </c>
      <c r="AN579">
        <v>1.8351991191040576E-4</v>
      </c>
      <c r="AO579">
        <v>3.736920777278778E-4</v>
      </c>
      <c r="AP579">
        <v>8.5155350978135189E-3</v>
      </c>
      <c r="AQ579">
        <v>-3.5124692658932246E-4</v>
      </c>
      <c r="AR579">
        <v>-2.1008403361344624E-3</v>
      </c>
      <c r="AS579">
        <v>5.670385952076004E-3</v>
      </c>
      <c r="AT579">
        <v>4.9347099908898092E-3</v>
      </c>
      <c r="AU579">
        <v>5.479452054794209E-4</v>
      </c>
      <c r="AV579">
        <v>-3.7226617031177818E-3</v>
      </c>
      <c r="AW579">
        <v>2.3104693140794243E-2</v>
      </c>
      <c r="AX579">
        <v>1.2304622547389458E-2</v>
      </c>
      <c r="AY579">
        <v>1.0618216139688431E-2</v>
      </c>
      <c r="AZ579">
        <v>4.5651129264777717E-3</v>
      </c>
      <c r="BA579">
        <v>1.1890606420927468E-2</v>
      </c>
      <c r="BB579">
        <v>1.0177453027139889E-2</v>
      </c>
      <c r="BC579">
        <v>1.1682242990654134E-2</v>
      </c>
      <c r="BD579">
        <v>9.511889862327795E-3</v>
      </c>
      <c r="BE579">
        <v>-2.0080321285136568E-4</v>
      </c>
      <c r="BF579">
        <v>1.251422070534706E-2</v>
      </c>
      <c r="BG579">
        <v>7.6717811874583196E-3</v>
      </c>
      <c r="BH579">
        <v>-2.557544757033345E-3</v>
      </c>
    </row>
    <row r="580" spans="2:60" x14ac:dyDescent="0.25">
      <c r="B580" s="1">
        <v>42254</v>
      </c>
      <c r="C580">
        <v>5.5679999999999996</v>
      </c>
      <c r="D580">
        <v>39.97</v>
      </c>
      <c r="E580">
        <v>146.6</v>
      </c>
      <c r="F580">
        <v>88.22</v>
      </c>
      <c r="G580">
        <v>55.33</v>
      </c>
      <c r="H580">
        <v>93.859499999999997</v>
      </c>
      <c r="I580">
        <v>147.19999999999999</v>
      </c>
      <c r="J580">
        <v>54.5</v>
      </c>
      <c r="K580">
        <v>53.54</v>
      </c>
      <c r="L580">
        <v>21.91</v>
      </c>
      <c r="M580">
        <v>56.92</v>
      </c>
      <c r="N580">
        <v>66.5</v>
      </c>
      <c r="O580">
        <v>54.98</v>
      </c>
      <c r="P580">
        <v>132.37</v>
      </c>
      <c r="Q580">
        <v>91.3</v>
      </c>
      <c r="R580">
        <v>107.05</v>
      </c>
      <c r="S580">
        <v>14.17</v>
      </c>
      <c r="T580">
        <v>15.22</v>
      </c>
      <c r="U580">
        <v>21.414999999999999</v>
      </c>
      <c r="V580">
        <v>41.81</v>
      </c>
      <c r="W580">
        <v>85.1</v>
      </c>
      <c r="X580">
        <v>77.42</v>
      </c>
      <c r="Y580">
        <v>60.62</v>
      </c>
      <c r="Z580">
        <v>40.33</v>
      </c>
      <c r="AA580">
        <v>49.79</v>
      </c>
      <c r="AB580">
        <v>311.5</v>
      </c>
      <c r="AC580">
        <v>15.105</v>
      </c>
      <c r="AD580">
        <v>11.7</v>
      </c>
      <c r="AG580">
        <v>5.2083333333333183E-3</v>
      </c>
      <c r="AH580">
        <v>9.8824118088567201E-3</v>
      </c>
      <c r="AI580">
        <v>8.1855388813098021E-3</v>
      </c>
      <c r="AJ580">
        <v>5.4409430968034907E-3</v>
      </c>
      <c r="AK580">
        <v>1.0121091632026067E-2</v>
      </c>
      <c r="AL580">
        <v>5.1886063744214384E-3</v>
      </c>
      <c r="AM580">
        <v>-2.0380434782607537E-3</v>
      </c>
      <c r="AN580">
        <v>1.9266055045871509E-2</v>
      </c>
      <c r="AO580">
        <v>2.2413149047440686E-3</v>
      </c>
      <c r="AP580">
        <v>1.8028297581013215E-2</v>
      </c>
      <c r="AQ580">
        <v>1.4406184118060441E-2</v>
      </c>
      <c r="AR580">
        <v>2.8571428571428229E-3</v>
      </c>
      <c r="AS580">
        <v>9.4579847217170446E-3</v>
      </c>
      <c r="AT580">
        <v>2.1379466646520993E-2</v>
      </c>
      <c r="AU580">
        <v>3.8335158817087464E-3</v>
      </c>
      <c r="AV580">
        <v>1.5413358243811357E-2</v>
      </c>
      <c r="AW580">
        <v>1.0938602681721903E-2</v>
      </c>
      <c r="AX580">
        <v>1.3140604467805472E-2</v>
      </c>
      <c r="AY580">
        <v>5.136586504786338E-3</v>
      </c>
      <c r="AZ580">
        <v>2.0569241808179848E-2</v>
      </c>
      <c r="BA580">
        <v>4.9353701527614776E-3</v>
      </c>
      <c r="BB580">
        <v>7.4916042366313393E-3</v>
      </c>
      <c r="BC580">
        <v>9.4028373474101014E-3</v>
      </c>
      <c r="BD580">
        <v>1.8844532606000622E-2</v>
      </c>
      <c r="BE580">
        <v>5.8244627435227788E-3</v>
      </c>
      <c r="BF580">
        <v>3.2102728731942215E-3</v>
      </c>
      <c r="BG580">
        <v>2.7143330023171142E-2</v>
      </c>
      <c r="BH580">
        <v>8.5470085470098838E-4</v>
      </c>
    </row>
    <row r="581" spans="2:60" x14ac:dyDescent="0.25">
      <c r="B581" s="1">
        <v>42255</v>
      </c>
      <c r="C581">
        <v>5.5969999999999995</v>
      </c>
      <c r="D581">
        <v>40.365000000000002</v>
      </c>
      <c r="E581">
        <v>147.80000000000001</v>
      </c>
      <c r="F581">
        <v>88.7</v>
      </c>
      <c r="G581">
        <v>55.89</v>
      </c>
      <c r="H581">
        <v>94.346500000000006</v>
      </c>
      <c r="I581">
        <v>146.9</v>
      </c>
      <c r="J581">
        <v>55.55</v>
      </c>
      <c r="K581">
        <v>53.66</v>
      </c>
      <c r="L581">
        <v>22.305</v>
      </c>
      <c r="M581">
        <v>57.74</v>
      </c>
      <c r="N581">
        <v>66.69</v>
      </c>
      <c r="O581">
        <v>55.5</v>
      </c>
      <c r="P581">
        <v>135.19999999999999</v>
      </c>
      <c r="Q581">
        <v>91.65</v>
      </c>
      <c r="R581">
        <v>108.7</v>
      </c>
      <c r="S581">
        <v>14.324999999999999</v>
      </c>
      <c r="T581">
        <v>15.42</v>
      </c>
      <c r="U581">
        <v>21.524999999999999</v>
      </c>
      <c r="V581">
        <v>42.67</v>
      </c>
      <c r="W581">
        <v>85.52</v>
      </c>
      <c r="X581">
        <v>78</v>
      </c>
      <c r="Y581">
        <v>61.19</v>
      </c>
      <c r="Z581">
        <v>41.09</v>
      </c>
      <c r="AA581">
        <v>50.08</v>
      </c>
      <c r="AB581">
        <v>312.5</v>
      </c>
      <c r="AC581">
        <v>15.515000000000001</v>
      </c>
      <c r="AD581">
        <v>11.71</v>
      </c>
      <c r="AG581">
        <v>1.2506700017867719E-3</v>
      </c>
      <c r="AH581">
        <v>8.5470085470085184E-3</v>
      </c>
      <c r="AI581">
        <v>1.3193504736129827E-2</v>
      </c>
      <c r="AJ581">
        <v>1.3979706877113808E-2</v>
      </c>
      <c r="AK581">
        <v>2.5585972445875821E-2</v>
      </c>
      <c r="AL581">
        <v>1.2200770563825892E-2</v>
      </c>
      <c r="AM581">
        <v>1.1572498298161937E-2</v>
      </c>
      <c r="AN581">
        <v>1.6201620162016303E-2</v>
      </c>
      <c r="AO581">
        <v>1.7144986954901263E-2</v>
      </c>
      <c r="AP581">
        <v>2.1968168572069131E-2</v>
      </c>
      <c r="AQ581">
        <v>2.1648770349844127E-2</v>
      </c>
      <c r="AR581">
        <v>1.0496326285800012E-2</v>
      </c>
      <c r="AS581">
        <v>1.6756756756756752E-2</v>
      </c>
      <c r="AT581">
        <v>1.6198224852070991E-2</v>
      </c>
      <c r="AU581">
        <v>5.5646481178395074E-3</v>
      </c>
      <c r="AV581">
        <v>1.6559337626494915E-2</v>
      </c>
      <c r="AW581">
        <v>8.0279232111693001E-3</v>
      </c>
      <c r="AX581">
        <v>1.9455252918287983E-2</v>
      </c>
      <c r="AY581">
        <v>9.0592334494773649E-3</v>
      </c>
      <c r="AZ581">
        <v>1.2420904616826836E-2</v>
      </c>
      <c r="BA581">
        <v>6.7820392890551723E-3</v>
      </c>
      <c r="BB581">
        <v>1.9487179487179436E-2</v>
      </c>
      <c r="BC581">
        <v>1.6342539630658605E-2</v>
      </c>
      <c r="BD581">
        <v>1.3628620102214531E-2</v>
      </c>
      <c r="BE581">
        <v>1.6174121405750846E-2</v>
      </c>
      <c r="BF581">
        <v>6.7200000000000731E-3</v>
      </c>
      <c r="BG581">
        <v>1.8047051240734732E-2</v>
      </c>
      <c r="BH581">
        <v>1.2809564474807734E-2</v>
      </c>
    </row>
    <row r="582" spans="2:60" x14ac:dyDescent="0.25">
      <c r="B582" s="1">
        <v>42256</v>
      </c>
      <c r="C582">
        <v>5.6040000000000001</v>
      </c>
      <c r="D582">
        <v>40.71</v>
      </c>
      <c r="E582">
        <v>149.75</v>
      </c>
      <c r="F582">
        <v>89.94</v>
      </c>
      <c r="G582">
        <v>57.32</v>
      </c>
      <c r="H582">
        <v>95.497600000000006</v>
      </c>
      <c r="I582">
        <v>148.6</v>
      </c>
      <c r="J582">
        <v>56.45</v>
      </c>
      <c r="K582">
        <v>54.58</v>
      </c>
      <c r="L582">
        <v>22.795000000000002</v>
      </c>
      <c r="M582">
        <v>58.99</v>
      </c>
      <c r="N582">
        <v>67.39</v>
      </c>
      <c r="O582">
        <v>56.43</v>
      </c>
      <c r="P582">
        <v>137.38999999999999</v>
      </c>
      <c r="Q582">
        <v>92.16</v>
      </c>
      <c r="R582">
        <v>110.5</v>
      </c>
      <c r="S582">
        <v>14.44</v>
      </c>
      <c r="T582">
        <v>15.72</v>
      </c>
      <c r="U582">
        <v>21.72</v>
      </c>
      <c r="V582">
        <v>43.2</v>
      </c>
      <c r="W582">
        <v>86.1</v>
      </c>
      <c r="X582">
        <v>79.52</v>
      </c>
      <c r="Y582">
        <v>62.19</v>
      </c>
      <c r="Z582">
        <v>41.65</v>
      </c>
      <c r="AA582">
        <v>50.89</v>
      </c>
      <c r="AB582">
        <v>314.60000000000002</v>
      </c>
      <c r="AC582">
        <v>15.795</v>
      </c>
      <c r="AD582">
        <v>11.86</v>
      </c>
      <c r="AG582">
        <v>-1.391862955032125E-2</v>
      </c>
      <c r="AH582">
        <v>-1.8791451731761253E-2</v>
      </c>
      <c r="AI582">
        <v>-3.3388981636060101E-3</v>
      </c>
      <c r="AJ582">
        <v>-1.62330442517233E-2</v>
      </c>
      <c r="AK582">
        <v>-1.4305652477320312E-2</v>
      </c>
      <c r="AL582">
        <v>-1.8543921522635246E-2</v>
      </c>
      <c r="AM582">
        <v>-1.8506056527590849E-2</v>
      </c>
      <c r="AN582">
        <v>-1.5234720992028333E-2</v>
      </c>
      <c r="AO582">
        <v>-1.2275558812751955E-2</v>
      </c>
      <c r="AP582">
        <v>-1.1844702785698755E-2</v>
      </c>
      <c r="AQ582">
        <v>-5.0856077301239424E-4</v>
      </c>
      <c r="AR582">
        <v>-6.5291586288766541E-3</v>
      </c>
      <c r="AS582">
        <v>-1.6657806131490302E-2</v>
      </c>
      <c r="AT582">
        <v>-2.7076206419681195E-2</v>
      </c>
      <c r="AU582">
        <v>-2.0073784722222161E-2</v>
      </c>
      <c r="AV582">
        <v>-1.5837104072398189E-2</v>
      </c>
      <c r="AW582">
        <v>-1.2811634349030383E-2</v>
      </c>
      <c r="AX582">
        <v>-2.7989821882951734E-2</v>
      </c>
      <c r="AY582">
        <v>-1.4502762430939122E-2</v>
      </c>
      <c r="AZ582">
        <v>-1.1111111111111202E-2</v>
      </c>
      <c r="BA582">
        <v>-2.0905923344947702E-2</v>
      </c>
      <c r="BB582">
        <v>-4.2756539235411116E-3</v>
      </c>
      <c r="BC582">
        <v>1.9295706705258812E-3</v>
      </c>
      <c r="BD582">
        <v>-8.5234093637454236E-3</v>
      </c>
      <c r="BE582">
        <v>-3.1440361564158714E-3</v>
      </c>
      <c r="BF582">
        <v>1.2714558169103623E-2</v>
      </c>
      <c r="BG582">
        <v>-8.8635644191200104E-3</v>
      </c>
      <c r="BH582">
        <v>-1.5177065767284968E-2</v>
      </c>
    </row>
    <row r="583" spans="2:60" x14ac:dyDescent="0.25">
      <c r="B583" s="1">
        <v>42257</v>
      </c>
      <c r="C583">
        <v>5.5259999999999998</v>
      </c>
      <c r="D583">
        <v>39.945</v>
      </c>
      <c r="E583">
        <v>149.25</v>
      </c>
      <c r="F583">
        <v>88.48</v>
      </c>
      <c r="G583">
        <v>56.5</v>
      </c>
      <c r="H583">
        <v>93.726699999999994</v>
      </c>
      <c r="I583">
        <v>145.85</v>
      </c>
      <c r="J583">
        <v>55.59</v>
      </c>
      <c r="K583">
        <v>53.91</v>
      </c>
      <c r="L583">
        <v>22.524999999999999</v>
      </c>
      <c r="M583">
        <v>58.96</v>
      </c>
      <c r="N583">
        <v>66.95</v>
      </c>
      <c r="O583">
        <v>55.49</v>
      </c>
      <c r="P583">
        <v>133.66999999999999</v>
      </c>
      <c r="Q583">
        <v>90.31</v>
      </c>
      <c r="R583">
        <v>108.75</v>
      </c>
      <c r="S583">
        <v>14.255000000000001</v>
      </c>
      <c r="T583">
        <v>15.28</v>
      </c>
      <c r="U583">
        <v>21.405000000000001</v>
      </c>
      <c r="V583">
        <v>42.72</v>
      </c>
      <c r="W583">
        <v>84.3</v>
      </c>
      <c r="X583">
        <v>79.180000000000007</v>
      </c>
      <c r="Y583">
        <v>62.31</v>
      </c>
      <c r="Z583">
        <v>41.295000000000002</v>
      </c>
      <c r="AA583">
        <v>50.73</v>
      </c>
      <c r="AB583">
        <v>318.60000000000002</v>
      </c>
      <c r="AC583">
        <v>15.654999999999999</v>
      </c>
      <c r="AD583">
        <v>11.68</v>
      </c>
      <c r="AG583">
        <v>-1.4115092290987948E-2</v>
      </c>
      <c r="AH583">
        <v>-6.3837776943297675E-3</v>
      </c>
      <c r="AI583">
        <v>-7.3701842546063275E-3</v>
      </c>
      <c r="AJ583">
        <v>-5.1989150090416807E-3</v>
      </c>
      <c r="AK583">
        <v>-1.6460176991150436E-2</v>
      </c>
      <c r="AL583">
        <v>-8.9750305942703692E-3</v>
      </c>
      <c r="AM583">
        <v>-3.7709976002741376E-3</v>
      </c>
      <c r="AN583">
        <v>-6.2960964202194887E-3</v>
      </c>
      <c r="AO583">
        <v>-1.0944166202930743E-2</v>
      </c>
      <c r="AP583">
        <v>-1.2874583795782426E-2</v>
      </c>
      <c r="AQ583">
        <v>-1.6282225237449131E-2</v>
      </c>
      <c r="AR583">
        <v>-1.0455563853623208E-3</v>
      </c>
      <c r="AS583">
        <v>-3.4240403676338948E-3</v>
      </c>
      <c r="AT583">
        <v>-8.3788434203634042E-3</v>
      </c>
      <c r="AU583">
        <v>-7.4188904883180345E-3</v>
      </c>
      <c r="AV583">
        <v>-1.333333333333336E-2</v>
      </c>
      <c r="AW583">
        <v>-3.2269379165205246E-2</v>
      </c>
      <c r="AX583">
        <v>-6.5445026178009077E-4</v>
      </c>
      <c r="AY583">
        <v>-1.7986451763606706E-2</v>
      </c>
      <c r="AZ583">
        <v>-8.4269662921348191E-3</v>
      </c>
      <c r="BA583">
        <v>-1.4353499406880117E-2</v>
      </c>
      <c r="BB583">
        <v>-1.4902753220510314E-2</v>
      </c>
      <c r="BC583">
        <v>-4.6541486117797964E-3</v>
      </c>
      <c r="BD583">
        <v>-1.1623683254631407E-2</v>
      </c>
      <c r="BE583">
        <v>-1.044746698206178E-2</v>
      </c>
      <c r="BF583">
        <v>-1.7890772128060405E-2</v>
      </c>
      <c r="BG583">
        <v>9.5816033216228487E-4</v>
      </c>
      <c r="BH583">
        <v>-1.2842465753424688E-2</v>
      </c>
    </row>
    <row r="584" spans="2:60" x14ac:dyDescent="0.25">
      <c r="B584" s="1">
        <v>42258</v>
      </c>
      <c r="C584">
        <v>5.4480000000000004</v>
      </c>
      <c r="D584">
        <v>39.69</v>
      </c>
      <c r="E584">
        <v>148.15</v>
      </c>
      <c r="F584">
        <v>88.02</v>
      </c>
      <c r="G584">
        <v>55.57</v>
      </c>
      <c r="H584">
        <v>92.885499999999993</v>
      </c>
      <c r="I584">
        <v>145.30000000000001</v>
      </c>
      <c r="J584">
        <v>55.24</v>
      </c>
      <c r="K584">
        <v>53.32</v>
      </c>
      <c r="L584">
        <v>22.234999999999999</v>
      </c>
      <c r="M584">
        <v>58</v>
      </c>
      <c r="N584">
        <v>66.88</v>
      </c>
      <c r="O584">
        <v>55.3</v>
      </c>
      <c r="P584">
        <v>132.55000000000001</v>
      </c>
      <c r="Q584">
        <v>89.64</v>
      </c>
      <c r="R584">
        <v>107.3</v>
      </c>
      <c r="S584">
        <v>13.795</v>
      </c>
      <c r="T584">
        <v>15.27</v>
      </c>
      <c r="U584">
        <v>21.02</v>
      </c>
      <c r="V584">
        <v>42.36</v>
      </c>
      <c r="W584">
        <v>83.09</v>
      </c>
      <c r="X584">
        <v>78</v>
      </c>
      <c r="Y584">
        <v>62.02</v>
      </c>
      <c r="Z584">
        <v>40.814999999999998</v>
      </c>
      <c r="AA584">
        <v>50.2</v>
      </c>
      <c r="AB584">
        <v>312.89999999999998</v>
      </c>
      <c r="AC584">
        <v>15.67</v>
      </c>
      <c r="AD584">
        <v>11.53</v>
      </c>
      <c r="AG584">
        <v>-1.3399412628487591E-2</v>
      </c>
      <c r="AH584">
        <v>1.8896447467876758E-3</v>
      </c>
      <c r="AI584">
        <v>-3.0374620317247182E-3</v>
      </c>
      <c r="AJ584">
        <v>-4.4308111792774434E-3</v>
      </c>
      <c r="AK584">
        <v>-1.9075040489472776E-2</v>
      </c>
      <c r="AL584">
        <v>-2.8594344650132914E-3</v>
      </c>
      <c r="AM584">
        <v>-9.2911218169306441E-3</v>
      </c>
      <c r="AN584">
        <v>-1.2128892107168748E-2</v>
      </c>
      <c r="AO584">
        <v>-4.1260315078769476E-3</v>
      </c>
      <c r="AP584">
        <v>-1.0119181470654277E-2</v>
      </c>
      <c r="AQ584">
        <v>-1.1724137931034478E-2</v>
      </c>
      <c r="AR584">
        <v>-4.4856459330145244E-4</v>
      </c>
      <c r="AS584">
        <v>-8.3182640144664338E-3</v>
      </c>
      <c r="AT584">
        <v>-2.4141833270465603E-3</v>
      </c>
      <c r="AU584">
        <v>-1.0374832663989366E-2</v>
      </c>
      <c r="AV584">
        <v>-1.0717614165889948E-2</v>
      </c>
      <c r="AW584">
        <v>-7.2490032620513138E-4</v>
      </c>
      <c r="AX584">
        <v>-9.1683038637851207E-3</v>
      </c>
      <c r="AY584">
        <v>-1.1893434823976488E-3</v>
      </c>
      <c r="AZ584">
        <v>-1.6997167138810172E-2</v>
      </c>
      <c r="BA584">
        <v>-1.3118305451919646E-2</v>
      </c>
      <c r="BB584">
        <v>7.692307692307984E-4</v>
      </c>
      <c r="BC584">
        <v>-1.6123831022259134E-4</v>
      </c>
      <c r="BD584">
        <v>-1.0412838417248492E-2</v>
      </c>
      <c r="BE584">
        <v>-1.5139442231075799E-2</v>
      </c>
      <c r="BF584">
        <v>1.2783636944711861E-3</v>
      </c>
      <c r="BG584">
        <v>-6.062539885130864E-3</v>
      </c>
      <c r="BH584">
        <v>-2.9488291413703373E-2</v>
      </c>
    </row>
    <row r="585" spans="2:60" x14ac:dyDescent="0.25">
      <c r="B585" s="1">
        <v>42261</v>
      </c>
      <c r="C585">
        <v>5.375</v>
      </c>
      <c r="D585">
        <v>39.765000000000001</v>
      </c>
      <c r="E585">
        <v>147.69999999999999</v>
      </c>
      <c r="F585">
        <v>87.63</v>
      </c>
      <c r="G585">
        <v>54.51</v>
      </c>
      <c r="H585">
        <v>92.619900000000001</v>
      </c>
      <c r="I585">
        <v>143.94999999999999</v>
      </c>
      <c r="J585">
        <v>54.57</v>
      </c>
      <c r="K585">
        <v>53.1</v>
      </c>
      <c r="L585">
        <v>22.01</v>
      </c>
      <c r="M585">
        <v>57.32</v>
      </c>
      <c r="N585">
        <v>66.849999999999994</v>
      </c>
      <c r="O585">
        <v>54.84</v>
      </c>
      <c r="P585">
        <v>132.22999999999999</v>
      </c>
      <c r="Q585">
        <v>88.71</v>
      </c>
      <c r="R585">
        <v>106.15</v>
      </c>
      <c r="S585">
        <v>13.785</v>
      </c>
      <c r="T585">
        <v>15.13</v>
      </c>
      <c r="U585">
        <v>20.995000000000001</v>
      </c>
      <c r="V585">
        <v>41.64</v>
      </c>
      <c r="W585">
        <v>82</v>
      </c>
      <c r="X585">
        <v>78.06</v>
      </c>
      <c r="Y585">
        <v>62.01</v>
      </c>
      <c r="Z585">
        <v>40.39</v>
      </c>
      <c r="AA585">
        <v>49.44</v>
      </c>
      <c r="AB585">
        <v>313.3</v>
      </c>
      <c r="AC585">
        <v>15.574999999999999</v>
      </c>
      <c r="AD585">
        <v>11.19</v>
      </c>
      <c r="AG585">
        <v>6.5116279069767705E-3</v>
      </c>
      <c r="AH585">
        <v>3.0680246447881275E-2</v>
      </c>
      <c r="AI585">
        <v>1.4895057549086101E-2</v>
      </c>
      <c r="AJ585">
        <v>4.1081821294077312E-3</v>
      </c>
      <c r="AK585">
        <v>1.0089891762979348E-2</v>
      </c>
      <c r="AL585">
        <v>7.1701653748277071E-3</v>
      </c>
      <c r="AM585">
        <v>1.9451198332754511E-2</v>
      </c>
      <c r="AN585">
        <v>9.3457943925233274E-3</v>
      </c>
      <c r="AO585">
        <v>1.4500941619585612E-2</v>
      </c>
      <c r="AP585">
        <v>1.7719218537028486E-2</v>
      </c>
      <c r="AQ585">
        <v>1.1863224005582689E-2</v>
      </c>
      <c r="AR585">
        <v>2.2737471952131792E-2</v>
      </c>
      <c r="AS585">
        <v>1.4405543398978831E-2</v>
      </c>
      <c r="AT585">
        <v>9.4532254405203069E-3</v>
      </c>
      <c r="AU585">
        <v>3.1563521587194359E-3</v>
      </c>
      <c r="AV585">
        <v>1.224682053697595E-2</v>
      </c>
      <c r="AW585">
        <v>2.9017047515414686E-3</v>
      </c>
      <c r="AX585">
        <v>-5.287508261731663E-3</v>
      </c>
      <c r="AY585">
        <v>5.239342700642983E-3</v>
      </c>
      <c r="AZ585">
        <v>9.3659942363112526E-3</v>
      </c>
      <c r="BA585">
        <v>1.2560975609756112E-2</v>
      </c>
      <c r="BB585">
        <v>1.4347937483986734E-2</v>
      </c>
      <c r="BC585">
        <v>1.838413159167877E-2</v>
      </c>
      <c r="BD585">
        <v>1.7083436494181672E-2</v>
      </c>
      <c r="BE585">
        <v>1.2944983818770239E-2</v>
      </c>
      <c r="BF585">
        <v>0</v>
      </c>
      <c r="BG585">
        <v>9.6308186195826883E-3</v>
      </c>
      <c r="BH585">
        <v>1.2511170688114439E-2</v>
      </c>
    </row>
    <row r="586" spans="2:60" x14ac:dyDescent="0.25">
      <c r="B586" s="1">
        <v>42262</v>
      </c>
      <c r="C586">
        <v>5.41</v>
      </c>
      <c r="D586">
        <v>40.984999999999999</v>
      </c>
      <c r="E586">
        <v>149.9</v>
      </c>
      <c r="F586">
        <v>87.99</v>
      </c>
      <c r="G586">
        <v>55.06</v>
      </c>
      <c r="H586">
        <v>93.284000000000006</v>
      </c>
      <c r="I586">
        <v>146.75</v>
      </c>
      <c r="J586">
        <v>55.08</v>
      </c>
      <c r="K586">
        <v>53.87</v>
      </c>
      <c r="L586">
        <v>22.4</v>
      </c>
      <c r="M586">
        <v>58</v>
      </c>
      <c r="N586">
        <v>68.37</v>
      </c>
      <c r="O586">
        <v>55.63</v>
      </c>
      <c r="P586">
        <v>133.47999999999999</v>
      </c>
      <c r="Q586">
        <v>88.99</v>
      </c>
      <c r="R586">
        <v>107.45</v>
      </c>
      <c r="S586">
        <v>13.824999999999999</v>
      </c>
      <c r="T586">
        <v>15.05</v>
      </c>
      <c r="U586">
        <v>21.105</v>
      </c>
      <c r="V586">
        <v>42.03</v>
      </c>
      <c r="W586">
        <v>83.03</v>
      </c>
      <c r="X586">
        <v>79.180000000000007</v>
      </c>
      <c r="Y586">
        <v>63.15</v>
      </c>
      <c r="Z586">
        <v>41.08</v>
      </c>
      <c r="AA586">
        <v>50.08</v>
      </c>
      <c r="AB586">
        <v>313.3</v>
      </c>
      <c r="AC586">
        <v>15.725</v>
      </c>
      <c r="AD586">
        <v>11.33</v>
      </c>
      <c r="AG586">
        <v>-7.5785582255083863E-3</v>
      </c>
      <c r="AH586">
        <v>2.7937050140295308E-2</v>
      </c>
      <c r="AI586">
        <v>3.7691794529686497E-2</v>
      </c>
      <c r="AJ586">
        <v>1.7729287419024915E-2</v>
      </c>
      <c r="AK586">
        <v>1.1442063203777613E-2</v>
      </c>
      <c r="AL586">
        <v>6.1693323613909246E-3</v>
      </c>
      <c r="AM586">
        <v>2.6235093696763166E-2</v>
      </c>
      <c r="AN586">
        <v>3.0864197530864508E-3</v>
      </c>
      <c r="AO586">
        <v>2.1162056803415642E-2</v>
      </c>
      <c r="AP586">
        <v>2.2321428571428891E-3</v>
      </c>
      <c r="AQ586">
        <v>1.1724137931034478E-2</v>
      </c>
      <c r="AR586">
        <v>1.3456194237238579E-2</v>
      </c>
      <c r="AS586">
        <v>1.8335430523098974E-2</v>
      </c>
      <c r="AT586">
        <v>5.6113275397063303E-2</v>
      </c>
      <c r="AU586">
        <v>2.5733228452635201E-2</v>
      </c>
      <c r="AV586">
        <v>8.8413215449046328E-3</v>
      </c>
      <c r="AW586">
        <v>2.929475587703444E-2</v>
      </c>
      <c r="AX586">
        <v>1.9933554817275677E-2</v>
      </c>
      <c r="AY586">
        <v>1.5873015873015914E-2</v>
      </c>
      <c r="AZ586">
        <v>3.9257673090649335E-3</v>
      </c>
      <c r="BA586">
        <v>1.8788389738648707E-2</v>
      </c>
      <c r="BB586">
        <v>1.7807527153321501E-2</v>
      </c>
      <c r="BC586">
        <v>1.9002375296912834E-3</v>
      </c>
      <c r="BD586">
        <v>1.5579357351509265E-2</v>
      </c>
      <c r="BE586">
        <v>7.5878594249201795E-3</v>
      </c>
      <c r="BF586">
        <v>3.7823172677944349E-2</v>
      </c>
      <c r="BG586">
        <v>1.5898251192369066E-3</v>
      </c>
      <c r="BH586">
        <v>2.6478375992938534E-3</v>
      </c>
    </row>
    <row r="587" spans="2:60" x14ac:dyDescent="0.25">
      <c r="B587" s="1">
        <v>42263</v>
      </c>
      <c r="C587">
        <v>5.3689999999999998</v>
      </c>
      <c r="D587">
        <v>42.13</v>
      </c>
      <c r="E587">
        <v>155.55000000000001</v>
      </c>
      <c r="F587">
        <v>89.55</v>
      </c>
      <c r="G587">
        <v>55.69</v>
      </c>
      <c r="H587">
        <v>93.859499999999997</v>
      </c>
      <c r="I587">
        <v>150.6</v>
      </c>
      <c r="J587">
        <v>55.25</v>
      </c>
      <c r="K587">
        <v>55.01</v>
      </c>
      <c r="L587">
        <v>22.45</v>
      </c>
      <c r="M587">
        <v>58.68</v>
      </c>
      <c r="N587">
        <v>69.290000000000006</v>
      </c>
      <c r="O587">
        <v>56.65</v>
      </c>
      <c r="P587">
        <v>140.97</v>
      </c>
      <c r="Q587">
        <v>91.28</v>
      </c>
      <c r="R587">
        <v>108.4</v>
      </c>
      <c r="S587">
        <v>14.23</v>
      </c>
      <c r="T587">
        <v>15.35</v>
      </c>
      <c r="U587">
        <v>21.44</v>
      </c>
      <c r="V587">
        <v>42.195</v>
      </c>
      <c r="W587">
        <v>84.59</v>
      </c>
      <c r="X587">
        <v>80.59</v>
      </c>
      <c r="Y587">
        <v>63.27</v>
      </c>
      <c r="Z587">
        <v>41.72</v>
      </c>
      <c r="AA587">
        <v>50.46</v>
      </c>
      <c r="AB587">
        <v>325.14999999999998</v>
      </c>
      <c r="AC587">
        <v>15.75</v>
      </c>
      <c r="AD587">
        <v>11.36</v>
      </c>
      <c r="AG587">
        <v>1.5645371577575066E-2</v>
      </c>
      <c r="AH587">
        <v>-3.3230477094706992E-3</v>
      </c>
      <c r="AI587">
        <v>3.2144005143029859E-4</v>
      </c>
      <c r="AJ587">
        <v>-3.6850921273031637E-3</v>
      </c>
      <c r="AK587">
        <v>1.1312623451248026E-2</v>
      </c>
      <c r="AL587">
        <v>-4.2446422578427886E-3</v>
      </c>
      <c r="AM587">
        <v>-6.6401062416994905E-4</v>
      </c>
      <c r="AN587">
        <v>7.2398190045248612E-3</v>
      </c>
      <c r="AO587">
        <v>8.5439011088892722E-3</v>
      </c>
      <c r="AP587">
        <v>7.1269487750556856E-3</v>
      </c>
      <c r="AQ587">
        <v>9.5432856169052876E-3</v>
      </c>
      <c r="AR587">
        <v>1.3999134074180962E-2</v>
      </c>
      <c r="AS587">
        <v>-2.2771403353927612E-2</v>
      </c>
      <c r="AT587">
        <v>2.2061431510250504E-2</v>
      </c>
      <c r="AU587">
        <v>1.4460999123575735E-2</v>
      </c>
      <c r="AV587">
        <v>-4.1512915129151553E-3</v>
      </c>
      <c r="AW587">
        <v>5.2705551651440119E-3</v>
      </c>
      <c r="AX587">
        <v>7.4918566775244444E-3</v>
      </c>
      <c r="AY587">
        <v>7.2294776119401858E-3</v>
      </c>
      <c r="AZ587">
        <v>-1.1849745230483607E-4</v>
      </c>
      <c r="BA587">
        <v>6.2655160184419091E-3</v>
      </c>
      <c r="BB587">
        <v>1.0050874798362107E-2</v>
      </c>
      <c r="BC587">
        <v>6.3221115852694571E-3</v>
      </c>
      <c r="BD587">
        <v>2.9961649089165869E-3</v>
      </c>
      <c r="BE587">
        <v>-7.9270709472848094E-4</v>
      </c>
      <c r="BF587">
        <v>7.8425342149777387E-3</v>
      </c>
      <c r="BG587">
        <v>2.0317460317460335E-2</v>
      </c>
      <c r="BH587">
        <v>-6.1619718309859411E-3</v>
      </c>
    </row>
    <row r="588" spans="2:60" x14ac:dyDescent="0.25">
      <c r="B588" s="1">
        <v>42264</v>
      </c>
      <c r="C588">
        <v>5.4530000000000003</v>
      </c>
      <c r="D588">
        <v>41.99</v>
      </c>
      <c r="E588">
        <v>155.6</v>
      </c>
      <c r="F588">
        <v>89.22</v>
      </c>
      <c r="G588">
        <v>56.32</v>
      </c>
      <c r="H588">
        <v>93.461100000000002</v>
      </c>
      <c r="I588">
        <v>150.5</v>
      </c>
      <c r="J588">
        <v>55.65</v>
      </c>
      <c r="K588">
        <v>55.48</v>
      </c>
      <c r="L588">
        <v>22.61</v>
      </c>
      <c r="M588">
        <v>59.24</v>
      </c>
      <c r="N588">
        <v>70.260000000000005</v>
      </c>
      <c r="O588">
        <v>55.36</v>
      </c>
      <c r="P588">
        <v>144.08000000000001</v>
      </c>
      <c r="Q588">
        <v>92.6</v>
      </c>
      <c r="R588">
        <v>107.95</v>
      </c>
      <c r="S588">
        <v>14.305</v>
      </c>
      <c r="T588">
        <v>15.465</v>
      </c>
      <c r="U588">
        <v>21.594999999999999</v>
      </c>
      <c r="V588">
        <v>42.19</v>
      </c>
      <c r="W588">
        <v>85.12</v>
      </c>
      <c r="X588">
        <v>81.400000000000006</v>
      </c>
      <c r="Y588">
        <v>63.67</v>
      </c>
      <c r="Z588">
        <v>41.844999999999999</v>
      </c>
      <c r="AA588">
        <v>50.42</v>
      </c>
      <c r="AB588">
        <v>327.7</v>
      </c>
      <c r="AC588">
        <v>16.07</v>
      </c>
      <c r="AD588">
        <v>11.29</v>
      </c>
      <c r="AG588">
        <v>-3.5760132037410651E-2</v>
      </c>
      <c r="AH588">
        <v>-2.8935460824005794E-2</v>
      </c>
      <c r="AI588">
        <v>-3.1812339331619463E-2</v>
      </c>
      <c r="AJ588">
        <v>-1.5019054023761526E-2</v>
      </c>
      <c r="AK588">
        <v>-3.3735795454545428E-2</v>
      </c>
      <c r="AL588">
        <v>-2.1316890128620359E-2</v>
      </c>
      <c r="AM588">
        <v>-2.4916943521594685E-2</v>
      </c>
      <c r="AN588">
        <v>-4.7978436657681971E-2</v>
      </c>
      <c r="AO588">
        <v>-1.5320836337418788E-2</v>
      </c>
      <c r="AP588">
        <v>-4.7324192835028762E-2</v>
      </c>
      <c r="AQ588">
        <v>-1.8399729912221528E-2</v>
      </c>
      <c r="AR588">
        <v>-9.3936806148592483E-3</v>
      </c>
      <c r="AS588">
        <v>-4.5158959537572256E-2</v>
      </c>
      <c r="AT588">
        <v>-1.6449194891726849E-2</v>
      </c>
      <c r="AU588">
        <v>-1.328293736501069E-2</v>
      </c>
      <c r="AV588">
        <v>-1.574803149606302E-2</v>
      </c>
      <c r="AW588">
        <v>-2.3068857042991966E-2</v>
      </c>
      <c r="AX588">
        <v>-3.2007759456837974E-2</v>
      </c>
      <c r="AY588">
        <v>-6.4829821717990541E-3</v>
      </c>
      <c r="AZ588">
        <v>-4.1597534960891101E-2</v>
      </c>
      <c r="BA588">
        <v>-1.1983082706767036E-2</v>
      </c>
      <c r="BB588">
        <v>-1.7321867321867454E-2</v>
      </c>
      <c r="BC588">
        <v>-3.1411967959793126E-3</v>
      </c>
      <c r="BD588">
        <v>-2.3778229179113333E-2</v>
      </c>
      <c r="BE588">
        <v>-2.0329234430781409E-2</v>
      </c>
      <c r="BF588">
        <v>-1.9224900823924355E-2</v>
      </c>
      <c r="BG588">
        <v>-3.0491599253266971E-2</v>
      </c>
      <c r="BH588">
        <v>-2.52435783879538E-2</v>
      </c>
    </row>
    <row r="589" spans="2:60" x14ac:dyDescent="0.25">
      <c r="B589" s="1">
        <v>42265</v>
      </c>
      <c r="C589">
        <v>5.258</v>
      </c>
      <c r="D589">
        <v>40.774999999999999</v>
      </c>
      <c r="E589">
        <v>150.65</v>
      </c>
      <c r="F589">
        <v>87.88</v>
      </c>
      <c r="G589">
        <v>54.42</v>
      </c>
      <c r="H589">
        <v>91.468800000000002</v>
      </c>
      <c r="I589">
        <v>146.75</v>
      </c>
      <c r="J589">
        <v>52.98</v>
      </c>
      <c r="K589">
        <v>54.63</v>
      </c>
      <c r="L589">
        <v>21.54</v>
      </c>
      <c r="M589">
        <v>58.15</v>
      </c>
      <c r="N589">
        <v>69.599999999999994</v>
      </c>
      <c r="O589">
        <v>52.86</v>
      </c>
      <c r="P589">
        <v>141.71</v>
      </c>
      <c r="Q589">
        <v>91.37</v>
      </c>
      <c r="R589">
        <v>106.25</v>
      </c>
      <c r="S589">
        <v>13.975</v>
      </c>
      <c r="T589">
        <v>14.97</v>
      </c>
      <c r="U589">
        <v>21.454999999999998</v>
      </c>
      <c r="V589">
        <v>40.435000000000002</v>
      </c>
      <c r="W589">
        <v>84.1</v>
      </c>
      <c r="X589">
        <v>79.989999999999995</v>
      </c>
      <c r="Y589">
        <v>63.47</v>
      </c>
      <c r="Z589">
        <v>40.85</v>
      </c>
      <c r="AA589">
        <v>49.395000000000003</v>
      </c>
      <c r="AB589">
        <v>321.39999999999998</v>
      </c>
      <c r="AC589">
        <v>15.58</v>
      </c>
      <c r="AD589">
        <v>11.005000000000001</v>
      </c>
      <c r="AG589">
        <v>3.2331685051350985E-3</v>
      </c>
      <c r="AH589">
        <v>1.10361741263033E-3</v>
      </c>
      <c r="AI589">
        <v>9.9568536342515765E-3</v>
      </c>
      <c r="AJ589">
        <v>1.7637687756031081E-2</v>
      </c>
      <c r="AK589">
        <v>1.0657846380007319E-2</v>
      </c>
      <c r="AL589">
        <v>1.9845018191995568E-2</v>
      </c>
      <c r="AM589">
        <v>2.3509369676320196E-2</v>
      </c>
      <c r="AN589">
        <v>1.3401283503208775E-2</v>
      </c>
      <c r="AO589">
        <v>2.6725242540728552E-2</v>
      </c>
      <c r="AP589">
        <v>1.8570102135561845E-2</v>
      </c>
      <c r="AQ589">
        <v>1.5133276010318187E-2</v>
      </c>
      <c r="AR589">
        <v>4.3103448275863706E-4</v>
      </c>
      <c r="AS589">
        <v>1.3053348467650354E-2</v>
      </c>
      <c r="AT589">
        <v>4.2339990120668566E-3</v>
      </c>
      <c r="AU589">
        <v>1.4118419612564211E-2</v>
      </c>
      <c r="AV589">
        <v>3.2941176470588238E-2</v>
      </c>
      <c r="AW589">
        <v>1.1449016100178901E-2</v>
      </c>
      <c r="AX589">
        <v>7.6820307281229268E-3</v>
      </c>
      <c r="AY589">
        <v>1.6313213703099579E-3</v>
      </c>
      <c r="AZ589">
        <v>1.4591319401508502E-2</v>
      </c>
      <c r="BA589">
        <v>-1.1890606420927468E-2</v>
      </c>
      <c r="BB589">
        <v>1.4001750218777404E-2</v>
      </c>
      <c r="BC589">
        <v>1.3234599023160602E-2</v>
      </c>
      <c r="BD589">
        <v>9.9143206854345432E-3</v>
      </c>
      <c r="BE589">
        <v>7.3894118837938023E-3</v>
      </c>
      <c r="BF589">
        <v>9.6453018046049246E-3</v>
      </c>
      <c r="BG589">
        <v>-2.5353016688061589E-2</v>
      </c>
      <c r="BH589">
        <v>8.1781008632439665E-3</v>
      </c>
    </row>
    <row r="590" spans="2:60" x14ac:dyDescent="0.25">
      <c r="B590" s="1">
        <v>42268</v>
      </c>
      <c r="C590">
        <v>5.2750000000000004</v>
      </c>
      <c r="D590">
        <v>40.82</v>
      </c>
      <c r="E590">
        <v>152.15</v>
      </c>
      <c r="F590">
        <v>89.43</v>
      </c>
      <c r="G590">
        <v>55</v>
      </c>
      <c r="H590">
        <v>93.284000000000006</v>
      </c>
      <c r="I590">
        <v>150.19999999999999</v>
      </c>
      <c r="J590">
        <v>53.69</v>
      </c>
      <c r="K590">
        <v>56.09</v>
      </c>
      <c r="L590">
        <v>21.94</v>
      </c>
      <c r="M590">
        <v>59.03</v>
      </c>
      <c r="N590">
        <v>69.63</v>
      </c>
      <c r="O590">
        <v>53.55</v>
      </c>
      <c r="P590">
        <v>142.31</v>
      </c>
      <c r="Q590">
        <v>92.66</v>
      </c>
      <c r="R590">
        <v>109.75</v>
      </c>
      <c r="S590">
        <v>14.135</v>
      </c>
      <c r="T590">
        <v>15.085000000000001</v>
      </c>
      <c r="U590">
        <v>21.49</v>
      </c>
      <c r="V590">
        <v>41.024999999999999</v>
      </c>
      <c r="W590">
        <v>83.1</v>
      </c>
      <c r="X590">
        <v>81.11</v>
      </c>
      <c r="Y590">
        <v>64.31</v>
      </c>
      <c r="Z590">
        <v>41.255000000000003</v>
      </c>
      <c r="AA590">
        <v>49.76</v>
      </c>
      <c r="AB590">
        <v>324.5</v>
      </c>
      <c r="AC590">
        <v>15.185</v>
      </c>
      <c r="AD590">
        <v>11.095000000000001</v>
      </c>
      <c r="AG590">
        <v>-4.0758293838862696E-2</v>
      </c>
      <c r="AH590">
        <v>-2.5967662910338127E-2</v>
      </c>
      <c r="AI590">
        <v>-3.1219191587249423E-2</v>
      </c>
      <c r="AJ590">
        <v>-4.405680420440581E-2</v>
      </c>
      <c r="AK590">
        <v>-3.4545454545454518E-2</v>
      </c>
      <c r="AL590">
        <v>-3.1324771665022941E-2</v>
      </c>
      <c r="AM590">
        <v>-3.0958721704393993E-2</v>
      </c>
      <c r="AN590">
        <v>-3.389830508474577E-2</v>
      </c>
      <c r="AO590">
        <v>-2.7812444285969018E-2</v>
      </c>
      <c r="AP590">
        <v>-3.2588878760255235E-2</v>
      </c>
      <c r="AQ590">
        <v>-2.55802134507877E-2</v>
      </c>
      <c r="AR590">
        <v>-2.1542438604049981E-2</v>
      </c>
      <c r="AS590">
        <v>-3.9215686274509699E-2</v>
      </c>
      <c r="AT590">
        <v>-4.2442554985594773E-2</v>
      </c>
      <c r="AU590">
        <v>-2.3203108137275972E-2</v>
      </c>
      <c r="AV590">
        <v>-2.6879271070615059E-2</v>
      </c>
      <c r="AW590">
        <v>-3.4311991510435048E-2</v>
      </c>
      <c r="AX590">
        <v>-3.148823334438193E-2</v>
      </c>
      <c r="AY590">
        <v>-2.8617961842717473E-2</v>
      </c>
      <c r="AZ590">
        <v>-4.0097501523461206E-2</v>
      </c>
      <c r="BA590">
        <v>-3.5860409145607584E-2</v>
      </c>
      <c r="BB590">
        <v>-3.3288127234619685E-2</v>
      </c>
      <c r="BC590">
        <v>-3.109936246306995E-3</v>
      </c>
      <c r="BD590">
        <v>-3.9267967519088703E-2</v>
      </c>
      <c r="BE590">
        <v>-3.0044212218649467E-2</v>
      </c>
      <c r="BF590">
        <v>-2.0338983050847529E-2</v>
      </c>
      <c r="BG590">
        <v>-8.7586433980902212E-2</v>
      </c>
      <c r="BH590">
        <v>-3.2447048219918992E-2</v>
      </c>
    </row>
    <row r="591" spans="2:60" x14ac:dyDescent="0.25">
      <c r="B591" s="1">
        <v>42269</v>
      </c>
      <c r="C591">
        <v>5.0599999999999996</v>
      </c>
      <c r="D591">
        <v>39.76</v>
      </c>
      <c r="E591">
        <v>147.4</v>
      </c>
      <c r="F591">
        <v>85.49</v>
      </c>
      <c r="G591">
        <v>53.1</v>
      </c>
      <c r="H591">
        <v>90.361900000000006</v>
      </c>
      <c r="I591">
        <v>145.55000000000001</v>
      </c>
      <c r="J591">
        <v>51.87</v>
      </c>
      <c r="K591">
        <v>54.53</v>
      </c>
      <c r="L591">
        <v>21.225000000000001</v>
      </c>
      <c r="M591">
        <v>57.52</v>
      </c>
      <c r="N591">
        <v>68.13</v>
      </c>
      <c r="O591">
        <v>51.45</v>
      </c>
      <c r="P591">
        <v>136.27000000000001</v>
      </c>
      <c r="Q591">
        <v>90.51</v>
      </c>
      <c r="R591">
        <v>106.8</v>
      </c>
      <c r="S591">
        <v>13.65</v>
      </c>
      <c r="T591">
        <v>14.61</v>
      </c>
      <c r="U591">
        <v>20.875</v>
      </c>
      <c r="V591">
        <v>39.380000000000003</v>
      </c>
      <c r="W591">
        <v>80.12</v>
      </c>
      <c r="X591">
        <v>78.41</v>
      </c>
      <c r="Y591">
        <v>64.11</v>
      </c>
      <c r="Z591">
        <v>39.634999999999998</v>
      </c>
      <c r="AA591">
        <v>48.265000000000001</v>
      </c>
      <c r="AB591">
        <v>317.89999999999998</v>
      </c>
      <c r="AC591">
        <v>13.855</v>
      </c>
      <c r="AD591">
        <v>10.734999999999999</v>
      </c>
      <c r="AG591">
        <v>-1.4031620553359632E-2</v>
      </c>
      <c r="AH591">
        <v>2.1755533199195223E-2</v>
      </c>
      <c r="AI591">
        <v>1.3568521031206828E-3</v>
      </c>
      <c r="AJ591">
        <v>2.4564276523570939E-3</v>
      </c>
      <c r="AK591">
        <v>3.5781544256120097E-3</v>
      </c>
      <c r="AL591">
        <v>0</v>
      </c>
      <c r="AM591">
        <v>-6.8704912401252303E-4</v>
      </c>
      <c r="AN591">
        <v>-1.3880855986119123E-2</v>
      </c>
      <c r="AO591">
        <v>1.1003117549972519E-2</v>
      </c>
      <c r="AP591">
        <v>2.8268551236748513E-3</v>
      </c>
      <c r="AQ591">
        <v>-1.0431154381085235E-3</v>
      </c>
      <c r="AR591">
        <v>-5.8711287244961167E-4</v>
      </c>
      <c r="AS591">
        <v>-1.9436345966968155E-4</v>
      </c>
      <c r="AT591">
        <v>-4.7699420268584843E-3</v>
      </c>
      <c r="AU591">
        <v>4.308916141862784E-3</v>
      </c>
      <c r="AV591">
        <v>1.8726591760299892E-3</v>
      </c>
      <c r="AW591">
        <v>4.761904761904725E-3</v>
      </c>
      <c r="AX591">
        <v>-5.1334702258726411E-3</v>
      </c>
      <c r="AY591">
        <v>6.467065868263548E-3</v>
      </c>
      <c r="AZ591">
        <v>-1.8537328593194614E-2</v>
      </c>
      <c r="BA591">
        <v>9.4857713429854079E-3</v>
      </c>
      <c r="BB591">
        <v>4.9738553755898553E-3</v>
      </c>
      <c r="BC591">
        <v>-9.3589143659339067E-4</v>
      </c>
      <c r="BD591">
        <v>-1.0470543711366196E-2</v>
      </c>
      <c r="BE591">
        <v>-2.2790842225214841E-3</v>
      </c>
      <c r="BF591">
        <v>-4.8757470902798198E-3</v>
      </c>
      <c r="BG591">
        <v>-2.5622518946228828E-2</v>
      </c>
      <c r="BH591">
        <v>-2.6082906380996682E-2</v>
      </c>
    </row>
    <row r="592" spans="2:60" x14ac:dyDescent="0.25">
      <c r="B592" s="1">
        <v>42270</v>
      </c>
      <c r="C592">
        <v>4.9889999999999999</v>
      </c>
      <c r="D592">
        <v>40.625</v>
      </c>
      <c r="E592">
        <v>147.6</v>
      </c>
      <c r="F592">
        <v>85.7</v>
      </c>
      <c r="G592">
        <v>53.29</v>
      </c>
      <c r="H592">
        <v>90.361900000000006</v>
      </c>
      <c r="I592">
        <v>145.44999999999999</v>
      </c>
      <c r="J592">
        <v>51.15</v>
      </c>
      <c r="K592">
        <v>55.13</v>
      </c>
      <c r="L592">
        <v>21.285</v>
      </c>
      <c r="M592">
        <v>57.46</v>
      </c>
      <c r="N592">
        <v>68.09</v>
      </c>
      <c r="O592">
        <v>51.44</v>
      </c>
      <c r="P592">
        <v>135.62</v>
      </c>
      <c r="Q592">
        <v>90.9</v>
      </c>
      <c r="R592">
        <v>107</v>
      </c>
      <c r="S592">
        <v>13.715</v>
      </c>
      <c r="T592">
        <v>14.535</v>
      </c>
      <c r="U592">
        <v>21.01</v>
      </c>
      <c r="V592">
        <v>38.65</v>
      </c>
      <c r="W592">
        <v>80.88</v>
      </c>
      <c r="X592">
        <v>78.8</v>
      </c>
      <c r="Y592">
        <v>64.05</v>
      </c>
      <c r="Z592">
        <v>39.22</v>
      </c>
      <c r="AA592">
        <v>48.155000000000001</v>
      </c>
      <c r="AB592">
        <v>316.35000000000002</v>
      </c>
      <c r="AC592">
        <v>13.5</v>
      </c>
      <c r="AD592">
        <v>10.455</v>
      </c>
      <c r="AG592">
        <v>1.2627781118460558E-2</v>
      </c>
      <c r="AH592">
        <v>-2.5107692307692386E-2</v>
      </c>
      <c r="AI592">
        <v>-2.4051490514905034E-2</v>
      </c>
      <c r="AJ592">
        <v>-1.5169194865810936E-2</v>
      </c>
      <c r="AK592">
        <v>-2.6646650403452838E-2</v>
      </c>
      <c r="AL592">
        <v>-1.4698672781338257E-2</v>
      </c>
      <c r="AM592">
        <v>-1.0656583018219203E-2</v>
      </c>
      <c r="AN592">
        <v>-4.4965786901270165E-3</v>
      </c>
      <c r="AO592">
        <v>-2.4306185380010944E-2</v>
      </c>
      <c r="AP592">
        <v>-1.1510453370918534E-2</v>
      </c>
      <c r="AQ592">
        <v>-2.854159415245389E-2</v>
      </c>
      <c r="AR592">
        <v>-3.1428991041268915E-2</v>
      </c>
      <c r="AS592">
        <v>-2.8188180404354505E-2</v>
      </c>
      <c r="AT592">
        <v>-4.696947352897806E-2</v>
      </c>
      <c r="AU592">
        <v>-1.5401540154015464E-2</v>
      </c>
      <c r="AV592">
        <v>-1.915887850467287E-2</v>
      </c>
      <c r="AW592">
        <v>-1.385344513306595E-2</v>
      </c>
      <c r="AX592">
        <v>-1.7887856897144807E-2</v>
      </c>
      <c r="AY592">
        <v>-2.2846263683960037E-2</v>
      </c>
      <c r="AZ592">
        <v>0</v>
      </c>
      <c r="BA592">
        <v>-2.0029673590504334E-2</v>
      </c>
      <c r="BB592">
        <v>-1.852791878172581E-2</v>
      </c>
      <c r="BC592">
        <v>-6.401249024199791E-3</v>
      </c>
      <c r="BD592">
        <v>-4.1432942376338606E-2</v>
      </c>
      <c r="BE592">
        <v>-1.8170491122417195E-2</v>
      </c>
      <c r="BF592">
        <v>-2.3075707286233635E-2</v>
      </c>
      <c r="BG592">
        <v>-3.6666666666666611E-2</v>
      </c>
      <c r="BH592">
        <v>-1.0521281683405015E-2</v>
      </c>
    </row>
    <row r="593" spans="2:60" x14ac:dyDescent="0.25">
      <c r="B593" s="1">
        <v>42271</v>
      </c>
      <c r="C593">
        <v>5.0519999999999996</v>
      </c>
      <c r="D593">
        <v>39.604999999999997</v>
      </c>
      <c r="E593">
        <v>144.05000000000001</v>
      </c>
      <c r="F593">
        <v>84.4</v>
      </c>
      <c r="G593">
        <v>51.87</v>
      </c>
      <c r="H593">
        <v>89.033699999999996</v>
      </c>
      <c r="I593">
        <v>143.9</v>
      </c>
      <c r="J593">
        <v>50.92</v>
      </c>
      <c r="K593">
        <v>53.79</v>
      </c>
      <c r="L593">
        <v>21.04</v>
      </c>
      <c r="M593">
        <v>55.82</v>
      </c>
      <c r="N593">
        <v>65.95</v>
      </c>
      <c r="O593">
        <v>49.99</v>
      </c>
      <c r="P593">
        <v>129.25</v>
      </c>
      <c r="Q593">
        <v>89.5</v>
      </c>
      <c r="R593">
        <v>104.95</v>
      </c>
      <c r="S593">
        <v>13.525</v>
      </c>
      <c r="T593">
        <v>14.275</v>
      </c>
      <c r="U593">
        <v>20.53</v>
      </c>
      <c r="V593">
        <v>38.65</v>
      </c>
      <c r="W593">
        <v>79.260000000000005</v>
      </c>
      <c r="X593">
        <v>77.34</v>
      </c>
      <c r="Y593">
        <v>63.64</v>
      </c>
      <c r="Z593">
        <v>37.594999999999999</v>
      </c>
      <c r="AA593">
        <v>47.28</v>
      </c>
      <c r="AB593">
        <v>309.05</v>
      </c>
      <c r="AC593">
        <v>13.005000000000001</v>
      </c>
      <c r="AD593">
        <v>10.345000000000001</v>
      </c>
      <c r="AG593">
        <v>3.4837688044338906E-2</v>
      </c>
      <c r="AH593">
        <v>1.9694483019820758E-2</v>
      </c>
      <c r="AI593">
        <v>4.9288441513363375E-2</v>
      </c>
      <c r="AJ593">
        <v>3.0924170616113734E-2</v>
      </c>
      <c r="AK593">
        <v>4.414883362251782E-2</v>
      </c>
      <c r="AL593">
        <v>3.3814162502513213E-2</v>
      </c>
      <c r="AM593">
        <v>5.5594162612925643E-2</v>
      </c>
      <c r="AN593">
        <v>3.2010997643362044E-2</v>
      </c>
      <c r="AO593">
        <v>2.9559397657557232E-2</v>
      </c>
      <c r="AP593">
        <v>3.2319391634980973E-2</v>
      </c>
      <c r="AQ593">
        <v>3.3858831959871022E-2</v>
      </c>
      <c r="AR593">
        <v>3.0780894617134208E-2</v>
      </c>
      <c r="AS593">
        <v>1.9603920784156768E-2</v>
      </c>
      <c r="AT593">
        <v>6.1895551257253385E-2</v>
      </c>
      <c r="AU593">
        <v>1.6648044692737372E-2</v>
      </c>
      <c r="AV593">
        <v>3.8113387327298714E-2</v>
      </c>
      <c r="AW593">
        <v>4.5101663585951898E-2</v>
      </c>
      <c r="AX593">
        <v>2.136602451838877E-2</v>
      </c>
      <c r="AY593">
        <v>2.5815879201168901E-2</v>
      </c>
      <c r="AZ593">
        <v>2.7296248382923667E-2</v>
      </c>
      <c r="BA593">
        <v>2.4224072672218037E-2</v>
      </c>
      <c r="BB593">
        <v>3.0126713214378046E-2</v>
      </c>
      <c r="BC593">
        <v>4.148334380892521E-2</v>
      </c>
      <c r="BD593">
        <v>3.4845059183402111E-2</v>
      </c>
      <c r="BE593">
        <v>1.9670050761421313E-2</v>
      </c>
      <c r="BF593">
        <v>3.316615434395729E-2</v>
      </c>
      <c r="BG593">
        <v>6.9204152249134837E-3</v>
      </c>
      <c r="BH593">
        <v>1.4983083615273016E-2</v>
      </c>
    </row>
    <row r="594" spans="2:60" x14ac:dyDescent="0.25">
      <c r="B594" s="1">
        <v>42272</v>
      </c>
      <c r="C594">
        <v>5.2279999999999998</v>
      </c>
      <c r="D594">
        <v>40.384999999999998</v>
      </c>
      <c r="E594">
        <v>151.15</v>
      </c>
      <c r="F594">
        <v>87.01</v>
      </c>
      <c r="G594">
        <v>54.16</v>
      </c>
      <c r="H594">
        <v>92.044300000000007</v>
      </c>
      <c r="I594">
        <v>151.9</v>
      </c>
      <c r="J594">
        <v>52.55</v>
      </c>
      <c r="K594">
        <v>55.38</v>
      </c>
      <c r="L594">
        <v>21.72</v>
      </c>
      <c r="M594">
        <v>57.71</v>
      </c>
      <c r="N594">
        <v>67.98</v>
      </c>
      <c r="O594">
        <v>50.97</v>
      </c>
      <c r="P594">
        <v>137.25</v>
      </c>
      <c r="Q594">
        <v>90.99</v>
      </c>
      <c r="R594">
        <v>108.95</v>
      </c>
      <c r="S594">
        <v>14.135</v>
      </c>
      <c r="T594">
        <v>14.58</v>
      </c>
      <c r="U594">
        <v>21.06</v>
      </c>
      <c r="V594">
        <v>39.704999999999998</v>
      </c>
      <c r="W594">
        <v>81.180000000000007</v>
      </c>
      <c r="X594">
        <v>79.67</v>
      </c>
      <c r="Y594">
        <v>66.28</v>
      </c>
      <c r="Z594">
        <v>38.905000000000001</v>
      </c>
      <c r="AA594">
        <v>48.21</v>
      </c>
      <c r="AB594">
        <v>319.3</v>
      </c>
      <c r="AC594">
        <v>13.095000000000001</v>
      </c>
      <c r="AD594">
        <v>10.5</v>
      </c>
      <c r="AG594">
        <v>-3.4812547819433722E-2</v>
      </c>
      <c r="AH594">
        <v>-4.0113903677107779E-2</v>
      </c>
      <c r="AI594">
        <v>-2.6463777704267284E-2</v>
      </c>
      <c r="AJ594">
        <v>-2.9536834846569444E-2</v>
      </c>
      <c r="AK594">
        <v>-3.083456425406194E-2</v>
      </c>
      <c r="AL594">
        <v>-2.2126302226210714E-2</v>
      </c>
      <c r="AM594">
        <v>-1.4154048716260735E-2</v>
      </c>
      <c r="AN594">
        <v>-3.8629876308277716E-2</v>
      </c>
      <c r="AO594">
        <v>-1.5709642470205933E-2</v>
      </c>
      <c r="AP594">
        <v>-2.0488029465930032E-2</v>
      </c>
      <c r="AQ594">
        <v>-1.1956333391093359E-2</v>
      </c>
      <c r="AR594">
        <v>-6.9137981759340812E-3</v>
      </c>
      <c r="AS594">
        <v>-2.9232882087502493E-2</v>
      </c>
      <c r="AT594">
        <v>-5.3843351548269483E-2</v>
      </c>
      <c r="AU594">
        <v>-1.4067479942850876E-2</v>
      </c>
      <c r="AV594">
        <v>-2.2946305644791189E-2</v>
      </c>
      <c r="AW594">
        <v>-2.9713477184294301E-2</v>
      </c>
      <c r="AX594">
        <v>-2.9492455418381323E-2</v>
      </c>
      <c r="AY594">
        <v>-2.0892687559354119E-2</v>
      </c>
      <c r="AZ594">
        <v>-4.0549049238131206E-2</v>
      </c>
      <c r="BA594">
        <v>-2.4143877802414483E-2</v>
      </c>
      <c r="BB594">
        <v>-1.4560060248525124E-2</v>
      </c>
      <c r="BC594">
        <v>-1.2824381412190619E-2</v>
      </c>
      <c r="BD594">
        <v>-1.8506618686544116E-2</v>
      </c>
      <c r="BE594">
        <v>-1.8357187305538227E-2</v>
      </c>
      <c r="BF594">
        <v>-2.2079549013466995E-2</v>
      </c>
      <c r="BG594">
        <v>-5.2310042000763689E-2</v>
      </c>
      <c r="BH594">
        <v>-3.4285714285714232E-2</v>
      </c>
    </row>
    <row r="595" spans="2:60" x14ac:dyDescent="0.25">
      <c r="B595" s="1">
        <v>42275</v>
      </c>
      <c r="C595">
        <v>5.0460000000000003</v>
      </c>
      <c r="D595">
        <v>38.765000000000001</v>
      </c>
      <c r="E595">
        <v>147.15</v>
      </c>
      <c r="F595">
        <v>84.44</v>
      </c>
      <c r="G595">
        <v>52.49</v>
      </c>
      <c r="H595">
        <v>90.0077</v>
      </c>
      <c r="I595">
        <v>149.75</v>
      </c>
      <c r="J595">
        <v>50.52</v>
      </c>
      <c r="K595">
        <v>54.51</v>
      </c>
      <c r="L595">
        <v>21.274999999999999</v>
      </c>
      <c r="M595">
        <v>57.02</v>
      </c>
      <c r="N595">
        <v>67.510000000000005</v>
      </c>
      <c r="O595">
        <v>49.48</v>
      </c>
      <c r="P595">
        <v>129.86000000000001</v>
      </c>
      <c r="Q595">
        <v>89.71</v>
      </c>
      <c r="R595">
        <v>106.45</v>
      </c>
      <c r="S595">
        <v>13.715</v>
      </c>
      <c r="T595">
        <v>14.15</v>
      </c>
      <c r="U595">
        <v>20.62</v>
      </c>
      <c r="V595">
        <v>38.094999999999999</v>
      </c>
      <c r="W595">
        <v>79.22</v>
      </c>
      <c r="X595">
        <v>78.510000000000005</v>
      </c>
      <c r="Y595">
        <v>65.430000000000007</v>
      </c>
      <c r="Z595">
        <v>38.185000000000002</v>
      </c>
      <c r="AA595">
        <v>47.325000000000003</v>
      </c>
      <c r="AB595">
        <v>312.25</v>
      </c>
      <c r="AC595">
        <v>12.41</v>
      </c>
      <c r="AD595">
        <v>10.14</v>
      </c>
      <c r="AG595">
        <v>-4.4986127625842309E-2</v>
      </c>
      <c r="AH595">
        <v>1.0834515671353068E-2</v>
      </c>
      <c r="AI595">
        <v>-1.0873258579680559E-2</v>
      </c>
      <c r="AJ595">
        <v>-1.5987683562292684E-2</v>
      </c>
      <c r="AK595">
        <v>-4.3817870070490374E-3</v>
      </c>
      <c r="AL595">
        <v>1.3281085951535329E-2</v>
      </c>
      <c r="AM595">
        <v>-6.3439065108513428E-3</v>
      </c>
      <c r="AN595">
        <v>7.5217735550276209E-3</v>
      </c>
      <c r="AO595">
        <v>-6.0539350577875307E-3</v>
      </c>
      <c r="AP595">
        <v>-9.1656874265570055E-3</v>
      </c>
      <c r="AQ595">
        <v>-1.473167309715895E-2</v>
      </c>
      <c r="AR595">
        <v>-1.0665086653829045E-2</v>
      </c>
      <c r="AS595">
        <v>-1.0408245755860822E-2</v>
      </c>
      <c r="AT595">
        <v>3.9273063298936612E-3</v>
      </c>
      <c r="AU595">
        <v>-1.5828781629695549E-2</v>
      </c>
      <c r="AV595">
        <v>-8.9243776420855122E-3</v>
      </c>
      <c r="AW595">
        <v>-2.1144732045205918E-2</v>
      </c>
      <c r="AX595">
        <v>1.4134275618374256E-3</v>
      </c>
      <c r="AY595">
        <v>-8.244422890397755E-3</v>
      </c>
      <c r="AZ595">
        <v>1.6800105000656269E-2</v>
      </c>
      <c r="BA595">
        <v>2.0196919969704191E-3</v>
      </c>
      <c r="BB595">
        <v>-1.2355113998216772E-2</v>
      </c>
      <c r="BC595">
        <v>-1.8798716185236188E-2</v>
      </c>
      <c r="BD595">
        <v>-4.713892889878217E-3</v>
      </c>
      <c r="BE595">
        <v>-1.5319598520866378E-2</v>
      </c>
      <c r="BF595">
        <v>-3.6829463570855958E-3</v>
      </c>
      <c r="BG595">
        <v>1.8936341659951606E-2</v>
      </c>
      <c r="BH595">
        <v>-3.4516765285996192E-3</v>
      </c>
    </row>
    <row r="596" spans="2:60" x14ac:dyDescent="0.25">
      <c r="B596" s="1">
        <v>42276</v>
      </c>
      <c r="C596">
        <v>4.819</v>
      </c>
      <c r="D596">
        <v>39.185000000000002</v>
      </c>
      <c r="E596">
        <v>145.55000000000001</v>
      </c>
      <c r="F596">
        <v>83.09</v>
      </c>
      <c r="G596">
        <v>52.26</v>
      </c>
      <c r="H596">
        <v>91.203100000000006</v>
      </c>
      <c r="I596">
        <v>148.80000000000001</v>
      </c>
      <c r="J596">
        <v>50.9</v>
      </c>
      <c r="K596">
        <v>54.18</v>
      </c>
      <c r="L596">
        <v>21.08</v>
      </c>
      <c r="M596">
        <v>56.18</v>
      </c>
      <c r="N596">
        <v>66.790000000000006</v>
      </c>
      <c r="O596">
        <v>48.965000000000003</v>
      </c>
      <c r="P596">
        <v>130.37</v>
      </c>
      <c r="Q596">
        <v>88.29</v>
      </c>
      <c r="R596">
        <v>105.5</v>
      </c>
      <c r="S596">
        <v>13.425000000000001</v>
      </c>
      <c r="T596">
        <v>14.17</v>
      </c>
      <c r="U596">
        <v>20.45</v>
      </c>
      <c r="V596">
        <v>38.734999999999999</v>
      </c>
      <c r="W596">
        <v>79.38</v>
      </c>
      <c r="X596">
        <v>77.540000000000006</v>
      </c>
      <c r="Y596">
        <v>64.2</v>
      </c>
      <c r="Z596">
        <v>38.005000000000003</v>
      </c>
      <c r="AA596">
        <v>46.6</v>
      </c>
      <c r="AB596">
        <v>311.10000000000002</v>
      </c>
      <c r="AC596">
        <v>12.645</v>
      </c>
      <c r="AD596">
        <v>10.105</v>
      </c>
      <c r="AG596">
        <v>2.490143183233038E-2</v>
      </c>
      <c r="AH596">
        <v>2.5902768916677314E-2</v>
      </c>
      <c r="AI596">
        <v>4.5688766746822235E-2</v>
      </c>
      <c r="AJ596">
        <v>2.1663256709591974E-2</v>
      </c>
      <c r="AK596">
        <v>1.2437810945273605E-2</v>
      </c>
      <c r="AL596">
        <v>2.5728292130420913E-2</v>
      </c>
      <c r="AM596">
        <v>4.2002688172043008E-2</v>
      </c>
      <c r="AN596">
        <v>3.0648330058939143E-2</v>
      </c>
      <c r="AO596">
        <v>4.1343669250646031E-2</v>
      </c>
      <c r="AP596">
        <v>2.6328273244781941E-2</v>
      </c>
      <c r="AQ596">
        <v>9.4339622641509639E-3</v>
      </c>
      <c r="AR596">
        <v>7.6358736337773748E-3</v>
      </c>
      <c r="AS596">
        <v>2.1341774737056968E-2</v>
      </c>
      <c r="AT596">
        <v>4.0960343637339906E-2</v>
      </c>
      <c r="AU596">
        <v>2.1406727828746183E-2</v>
      </c>
      <c r="AV596">
        <v>3.2227488151658823E-2</v>
      </c>
      <c r="AW596">
        <v>7.076350093109785E-3</v>
      </c>
      <c r="AX596">
        <v>1.9054340155257556E-2</v>
      </c>
      <c r="AY596">
        <v>3.325183374083128E-2</v>
      </c>
      <c r="AZ596">
        <v>2.8785336259197162E-2</v>
      </c>
      <c r="BA596">
        <v>2.5699168556311495E-2</v>
      </c>
      <c r="BB596">
        <v>2.6824864586020094E-2</v>
      </c>
      <c r="BC596">
        <v>2.8037383177570048E-2</v>
      </c>
      <c r="BD596">
        <v>1.8550190764373062E-2</v>
      </c>
      <c r="BE596">
        <v>1.7918454935622337E-2</v>
      </c>
      <c r="BF596">
        <v>4.4680167148826666E-2</v>
      </c>
      <c r="BG596">
        <v>6.4056939501779403E-2</v>
      </c>
      <c r="BH596">
        <v>1.4844136566056442E-2</v>
      </c>
    </row>
    <row r="597" spans="2:60" x14ac:dyDescent="0.25">
      <c r="B597" s="1">
        <v>42277</v>
      </c>
      <c r="C597">
        <v>4.9390000000000001</v>
      </c>
      <c r="D597">
        <v>40.200000000000003</v>
      </c>
      <c r="E597">
        <v>152.19999999999999</v>
      </c>
      <c r="F597">
        <v>84.89</v>
      </c>
      <c r="G597">
        <v>52.91</v>
      </c>
      <c r="H597">
        <v>93.549599999999998</v>
      </c>
      <c r="I597">
        <v>155.05000000000001</v>
      </c>
      <c r="J597">
        <v>52.46</v>
      </c>
      <c r="K597">
        <v>56.42</v>
      </c>
      <c r="L597">
        <v>21.635000000000002</v>
      </c>
      <c r="M597">
        <v>56.71</v>
      </c>
      <c r="N597">
        <v>67.3</v>
      </c>
      <c r="O597">
        <v>50.01</v>
      </c>
      <c r="P597">
        <v>135.71</v>
      </c>
      <c r="Q597">
        <v>90.18</v>
      </c>
      <c r="R597">
        <v>108.9</v>
      </c>
      <c r="S597">
        <v>13.52</v>
      </c>
      <c r="T597">
        <v>14.44</v>
      </c>
      <c r="U597">
        <v>21.13</v>
      </c>
      <c r="V597">
        <v>39.85</v>
      </c>
      <c r="W597">
        <v>81.42</v>
      </c>
      <c r="X597">
        <v>79.62</v>
      </c>
      <c r="Y597">
        <v>66</v>
      </c>
      <c r="Z597">
        <v>38.71</v>
      </c>
      <c r="AA597">
        <v>47.435000000000002</v>
      </c>
      <c r="AB597">
        <v>325</v>
      </c>
      <c r="AC597">
        <v>13.455</v>
      </c>
      <c r="AD597">
        <v>10.255000000000001</v>
      </c>
      <c r="AG597">
        <v>-6.6815144766147723E-3</v>
      </c>
      <c r="AH597">
        <v>4.3532338308457002E-3</v>
      </c>
      <c r="AI597">
        <v>-1.6097240473061686E-2</v>
      </c>
      <c r="AJ597">
        <v>-3.2983861467781967E-3</v>
      </c>
      <c r="AK597">
        <v>1.2096012096012108E-2</v>
      </c>
      <c r="AL597">
        <v>-1.0885134730666903E-2</v>
      </c>
      <c r="AM597">
        <v>-1.4833924540470889E-2</v>
      </c>
      <c r="AN597">
        <v>-1.4105985512771674E-2</v>
      </c>
      <c r="AO597">
        <v>-9.3938319744771553E-3</v>
      </c>
      <c r="AP597">
        <v>-4.6221400508436056E-3</v>
      </c>
      <c r="AQ597">
        <v>-4.232057838123823E-3</v>
      </c>
      <c r="AR597">
        <v>1.5601783060921207E-2</v>
      </c>
      <c r="AS597">
        <v>-1.269746050789838E-2</v>
      </c>
      <c r="AT597">
        <v>-2.461130351484786E-2</v>
      </c>
      <c r="AU597">
        <v>3.6593479707251971E-3</v>
      </c>
      <c r="AV597">
        <v>-1.5610651974288363E-2</v>
      </c>
      <c r="AW597">
        <v>-2.4038461538461488E-2</v>
      </c>
      <c r="AX597">
        <v>-3.3933518005540182E-2</v>
      </c>
      <c r="AY597">
        <v>-1.585423568386168E-2</v>
      </c>
      <c r="AZ597">
        <v>-5.3952321204517794E-3</v>
      </c>
      <c r="BA597">
        <v>-1.5966592974698533E-3</v>
      </c>
      <c r="BB597">
        <v>-7.5357950263753894E-3</v>
      </c>
      <c r="BC597">
        <v>0</v>
      </c>
      <c r="BD597">
        <v>-1.3433221389821831E-2</v>
      </c>
      <c r="BE597">
        <v>-1.1278591757141429E-2</v>
      </c>
      <c r="BF597">
        <v>-1.6615384615384546E-2</v>
      </c>
      <c r="BG597">
        <v>-1.4864362690449331E-3</v>
      </c>
      <c r="BH597">
        <v>4.875670404679673E-4</v>
      </c>
    </row>
    <row r="598" spans="2:60" x14ac:dyDescent="0.25">
      <c r="B598" s="1">
        <v>42278</v>
      </c>
      <c r="C598">
        <v>4.9059999999999997</v>
      </c>
      <c r="D598">
        <v>40.375</v>
      </c>
      <c r="E598">
        <v>149.75</v>
      </c>
      <c r="F598">
        <v>84.61</v>
      </c>
      <c r="G598">
        <v>53.55</v>
      </c>
      <c r="H598">
        <v>92.531300000000002</v>
      </c>
      <c r="I598">
        <v>152.75</v>
      </c>
      <c r="J598">
        <v>51.72</v>
      </c>
      <c r="K598">
        <v>55.89</v>
      </c>
      <c r="L598">
        <v>21.535</v>
      </c>
      <c r="M598">
        <v>56.47</v>
      </c>
      <c r="N598">
        <v>68.349999999999994</v>
      </c>
      <c r="O598">
        <v>49.375</v>
      </c>
      <c r="P598">
        <v>132.37</v>
      </c>
      <c r="Q598">
        <v>90.51</v>
      </c>
      <c r="R598">
        <v>107.2</v>
      </c>
      <c r="S598">
        <v>13.195</v>
      </c>
      <c r="T598">
        <v>13.95</v>
      </c>
      <c r="U598">
        <v>20.795000000000002</v>
      </c>
      <c r="V598">
        <v>39.634999999999998</v>
      </c>
      <c r="W598">
        <v>81.290000000000006</v>
      </c>
      <c r="X598">
        <v>79.02</v>
      </c>
      <c r="Y598">
        <v>66</v>
      </c>
      <c r="Z598">
        <v>38.19</v>
      </c>
      <c r="AA598">
        <v>46.9</v>
      </c>
      <c r="AB598">
        <v>319.60000000000002</v>
      </c>
      <c r="AC598">
        <v>13.435</v>
      </c>
      <c r="AD598">
        <v>10.26</v>
      </c>
      <c r="AG598">
        <v>9.9877700774562532E-3</v>
      </c>
      <c r="AH598">
        <v>2.1671826625386997E-2</v>
      </c>
      <c r="AI598">
        <v>-3.6727879799666871E-3</v>
      </c>
      <c r="AJ598">
        <v>4.3730055548990019E-3</v>
      </c>
      <c r="AK598">
        <v>2.1101774042950563E-2</v>
      </c>
      <c r="AL598">
        <v>1.100492482003383E-2</v>
      </c>
      <c r="AM598">
        <v>1.8330605564648193E-2</v>
      </c>
      <c r="AN598">
        <v>3.8669760247487016E-3</v>
      </c>
      <c r="AO598">
        <v>4.1152263374485036E-3</v>
      </c>
      <c r="AP598">
        <v>3.947062920826601E-3</v>
      </c>
      <c r="AQ598">
        <v>-3.5417035594113725E-4</v>
      </c>
      <c r="AR598">
        <v>1.1850768105340196E-2</v>
      </c>
      <c r="AS598">
        <v>-2.0253164556957996E-4</v>
      </c>
      <c r="AT598">
        <v>1.6166805167333886E-2</v>
      </c>
      <c r="AU598">
        <v>1.4252568776930636E-2</v>
      </c>
      <c r="AV598">
        <v>0</v>
      </c>
      <c r="AW598">
        <v>-3.7893141341423128E-4</v>
      </c>
      <c r="AX598">
        <v>5.7347670250896109E-3</v>
      </c>
      <c r="AY598">
        <v>-6.9728300072134219E-3</v>
      </c>
      <c r="AZ598">
        <v>-2.5230225810515984E-4</v>
      </c>
      <c r="BA598">
        <v>7.257965309386015E-3</v>
      </c>
      <c r="BB598">
        <v>-7.9726651480637248E-3</v>
      </c>
      <c r="BC598">
        <v>7.2727272727273334E-3</v>
      </c>
      <c r="BD598">
        <v>1.1914113642314884E-2</v>
      </c>
      <c r="BE598">
        <v>5.3304904051172707E-3</v>
      </c>
      <c r="BF598">
        <v>3.9111389236545675E-3</v>
      </c>
      <c r="BG598">
        <v>-1.3397841458876049E-2</v>
      </c>
      <c r="BH598">
        <v>5.3606237816763861E-3</v>
      </c>
    </row>
    <row r="599" spans="2:60" x14ac:dyDescent="0.25">
      <c r="B599" s="1">
        <v>42279</v>
      </c>
      <c r="C599">
        <v>4.9550000000000001</v>
      </c>
      <c r="D599">
        <v>41.25</v>
      </c>
      <c r="E599">
        <v>149.19999999999999</v>
      </c>
      <c r="F599">
        <v>84.98</v>
      </c>
      <c r="G599">
        <v>54.68</v>
      </c>
      <c r="H599">
        <v>93.549599999999998</v>
      </c>
      <c r="I599">
        <v>155.55000000000001</v>
      </c>
      <c r="J599">
        <v>51.92</v>
      </c>
      <c r="K599">
        <v>56.12</v>
      </c>
      <c r="L599">
        <v>21.62</v>
      </c>
      <c r="M599">
        <v>56.45</v>
      </c>
      <c r="N599">
        <v>69.16</v>
      </c>
      <c r="O599">
        <v>49.365000000000002</v>
      </c>
      <c r="P599">
        <v>134.51</v>
      </c>
      <c r="Q599">
        <v>91.8</v>
      </c>
      <c r="R599">
        <v>107.2</v>
      </c>
      <c r="S599">
        <v>13.19</v>
      </c>
      <c r="T599">
        <v>14.03</v>
      </c>
      <c r="U599">
        <v>20.65</v>
      </c>
      <c r="V599">
        <v>39.625</v>
      </c>
      <c r="W599">
        <v>81.88</v>
      </c>
      <c r="X599">
        <v>78.39</v>
      </c>
      <c r="Y599">
        <v>66.48</v>
      </c>
      <c r="Z599">
        <v>38.645000000000003</v>
      </c>
      <c r="AA599">
        <v>47.15</v>
      </c>
      <c r="AB599">
        <v>320.85000000000002</v>
      </c>
      <c r="AC599">
        <v>13.255000000000001</v>
      </c>
      <c r="AD599">
        <v>10.315</v>
      </c>
      <c r="AG599">
        <v>3.0877901109989826E-2</v>
      </c>
      <c r="AH599">
        <v>4.1818181818181852E-2</v>
      </c>
      <c r="AI599">
        <v>4.926273458445056E-2</v>
      </c>
      <c r="AJ599">
        <v>3.1066133207813609E-2</v>
      </c>
      <c r="AK599">
        <v>3.5296269202633498E-2</v>
      </c>
      <c r="AL599">
        <v>2.886917742032032E-2</v>
      </c>
      <c r="AM599">
        <v>3.053680488588878E-2</v>
      </c>
      <c r="AN599">
        <v>4.0254237288135521E-2</v>
      </c>
      <c r="AO599">
        <v>3.9379900213827528E-2</v>
      </c>
      <c r="AP599">
        <v>4.0703052728954622E-2</v>
      </c>
      <c r="AQ599">
        <v>4.1098317094774142E-2</v>
      </c>
      <c r="AR599">
        <v>2.9207634470792516E-2</v>
      </c>
      <c r="AS599">
        <v>4.1831256963435585E-2</v>
      </c>
      <c r="AT599">
        <v>5.1817708720541221E-2</v>
      </c>
      <c r="AU599">
        <v>3.5511982570806157E-2</v>
      </c>
      <c r="AV599">
        <v>3.358208955223875E-2</v>
      </c>
      <c r="AW599">
        <v>3.2600454890068215E-2</v>
      </c>
      <c r="AX599">
        <v>3.3499643620812591E-2</v>
      </c>
      <c r="AY599">
        <v>1.4527845036319648E-2</v>
      </c>
      <c r="AZ599">
        <v>3.7097791798107224E-2</v>
      </c>
      <c r="BA599">
        <v>2.1494870542257027E-2</v>
      </c>
      <c r="BB599">
        <v>3.2274524811838262E-2</v>
      </c>
      <c r="BC599">
        <v>2.1510228640192426E-2</v>
      </c>
      <c r="BD599">
        <v>4.2566955621684457E-2</v>
      </c>
      <c r="BE599">
        <v>3.0858960763520644E-2</v>
      </c>
      <c r="BF599">
        <v>2.8517999064983566E-2</v>
      </c>
      <c r="BG599">
        <v>1.7729158807996939E-2</v>
      </c>
      <c r="BH599">
        <v>2.278235579253526E-2</v>
      </c>
    </row>
    <row r="600" spans="2:60" x14ac:dyDescent="0.25">
      <c r="B600" s="1">
        <v>42282</v>
      </c>
      <c r="C600">
        <v>5.1079999999999997</v>
      </c>
      <c r="D600">
        <v>42.975000000000001</v>
      </c>
      <c r="E600">
        <v>156.55000000000001</v>
      </c>
      <c r="F600">
        <v>87.62</v>
      </c>
      <c r="G600">
        <v>56.61</v>
      </c>
      <c r="H600">
        <v>96.250299999999996</v>
      </c>
      <c r="I600">
        <v>160.30000000000001</v>
      </c>
      <c r="J600">
        <v>54.01</v>
      </c>
      <c r="K600">
        <v>58.33</v>
      </c>
      <c r="L600">
        <v>22.5</v>
      </c>
      <c r="M600">
        <v>58.77</v>
      </c>
      <c r="N600">
        <v>71.180000000000007</v>
      </c>
      <c r="O600">
        <v>51.43</v>
      </c>
      <c r="P600">
        <v>141.47999999999999</v>
      </c>
      <c r="Q600">
        <v>95.06</v>
      </c>
      <c r="R600">
        <v>110.8</v>
      </c>
      <c r="S600">
        <v>13.62</v>
      </c>
      <c r="T600">
        <v>14.5</v>
      </c>
      <c r="U600">
        <v>20.95</v>
      </c>
      <c r="V600">
        <v>41.094999999999999</v>
      </c>
      <c r="W600">
        <v>83.64</v>
      </c>
      <c r="X600">
        <v>80.92</v>
      </c>
      <c r="Y600">
        <v>67.91</v>
      </c>
      <c r="Z600">
        <v>40.29</v>
      </c>
      <c r="AA600">
        <v>48.604999999999997</v>
      </c>
      <c r="AB600">
        <v>330</v>
      </c>
      <c r="AC600">
        <v>13.49</v>
      </c>
      <c r="AD600">
        <v>10.55</v>
      </c>
      <c r="AG600">
        <v>3.9937353171495819E-2</v>
      </c>
      <c r="AH600">
        <v>3.3275159976730646E-2</v>
      </c>
      <c r="AI600">
        <v>1.72468859789204E-2</v>
      </c>
      <c r="AJ600">
        <v>-3.6521342159325197E-3</v>
      </c>
      <c r="AK600">
        <v>6.1826532414767958E-3</v>
      </c>
      <c r="AL600">
        <v>6.8997187541234139E-3</v>
      </c>
      <c r="AM600">
        <v>2.4953212726137072E-3</v>
      </c>
      <c r="AN600">
        <v>1.2960562858729918E-3</v>
      </c>
      <c r="AO600">
        <v>3.9430824618550313E-3</v>
      </c>
      <c r="AP600">
        <v>1.0888888888888932E-2</v>
      </c>
      <c r="AQ600">
        <v>-9.6988259315977585E-3</v>
      </c>
      <c r="AR600">
        <v>8.0078673784770033E-3</v>
      </c>
      <c r="AS600">
        <v>9.7219521679953336E-3</v>
      </c>
      <c r="AT600">
        <v>1.1450381679389346E-2</v>
      </c>
      <c r="AU600">
        <v>1.3465179886387556E-2</v>
      </c>
      <c r="AV600">
        <v>-2.2563176895306859E-3</v>
      </c>
      <c r="AW600">
        <v>1.9089574155653568E-2</v>
      </c>
      <c r="AX600">
        <v>1.4827586206896542E-2</v>
      </c>
      <c r="AY600">
        <v>1.6229116945107393E-2</v>
      </c>
      <c r="AZ600">
        <v>5.2317800219005579E-3</v>
      </c>
      <c r="BA600">
        <v>4.5432807269248617E-3</v>
      </c>
      <c r="BB600">
        <v>-6.3025210084034248E-3</v>
      </c>
      <c r="BC600">
        <v>6.3319098807245889E-3</v>
      </c>
      <c r="BD600">
        <v>5.7086125589477284E-3</v>
      </c>
      <c r="BE600">
        <v>2.1602715769983333E-3</v>
      </c>
      <c r="BF600">
        <v>2.0303030303030267E-2</v>
      </c>
      <c r="BG600">
        <v>3.9288361749443987E-2</v>
      </c>
      <c r="BH600">
        <v>4.0758293838862529E-2</v>
      </c>
    </row>
    <row r="601" spans="2:60" x14ac:dyDescent="0.25">
      <c r="B601" s="1">
        <v>42283</v>
      </c>
      <c r="C601">
        <v>5.3120000000000003</v>
      </c>
      <c r="D601">
        <v>44.405000000000001</v>
      </c>
      <c r="E601">
        <v>159.25</v>
      </c>
      <c r="F601">
        <v>87.3</v>
      </c>
      <c r="G601">
        <v>56.96</v>
      </c>
      <c r="H601">
        <v>96.914400000000001</v>
      </c>
      <c r="I601">
        <v>160.69999999999999</v>
      </c>
      <c r="J601">
        <v>54.08</v>
      </c>
      <c r="K601">
        <v>58.56</v>
      </c>
      <c r="L601">
        <v>22.745000000000001</v>
      </c>
      <c r="M601">
        <v>58.2</v>
      </c>
      <c r="N601">
        <v>71.75</v>
      </c>
      <c r="O601">
        <v>51.93</v>
      </c>
      <c r="P601">
        <v>143.1</v>
      </c>
      <c r="Q601">
        <v>96.34</v>
      </c>
      <c r="R601">
        <v>110.55</v>
      </c>
      <c r="S601">
        <v>13.88</v>
      </c>
      <c r="T601">
        <v>14.715</v>
      </c>
      <c r="U601">
        <v>21.29</v>
      </c>
      <c r="V601">
        <v>41.31</v>
      </c>
      <c r="W601">
        <v>84.02</v>
      </c>
      <c r="X601">
        <v>80.41</v>
      </c>
      <c r="Y601">
        <v>68.34</v>
      </c>
      <c r="Z601">
        <v>40.520000000000003</v>
      </c>
      <c r="AA601">
        <v>48.71</v>
      </c>
      <c r="AB601">
        <v>336.7</v>
      </c>
      <c r="AC601">
        <v>14.02</v>
      </c>
      <c r="AD601">
        <v>10.98</v>
      </c>
      <c r="AG601">
        <v>4.3298192771084251E-2</v>
      </c>
      <c r="AH601">
        <v>2.240738655556801E-2</v>
      </c>
      <c r="AI601">
        <v>1.098901098901099E-2</v>
      </c>
      <c r="AJ601">
        <v>-2.2909507445589922E-2</v>
      </c>
      <c r="AK601">
        <v>-1.0533707865168938E-3</v>
      </c>
      <c r="AL601">
        <v>-1.8273858167619653E-3</v>
      </c>
      <c r="AM601">
        <v>1.555693839452396E-3</v>
      </c>
      <c r="AN601">
        <v>-5.5473372781067194E-4</v>
      </c>
      <c r="AO601">
        <v>-1.9979508196721341E-2</v>
      </c>
      <c r="AP601">
        <v>-4.3965706748742855E-4</v>
      </c>
      <c r="AQ601">
        <v>-3.2646048109966465E-3</v>
      </c>
      <c r="AR601">
        <v>-6.8292682926828557E-3</v>
      </c>
      <c r="AS601">
        <v>5.5844405931060881E-3</v>
      </c>
      <c r="AT601">
        <v>2.0824598183088877E-2</v>
      </c>
      <c r="AU601">
        <v>-1.2144488270707927E-2</v>
      </c>
      <c r="AV601">
        <v>-2.8946178199909571E-2</v>
      </c>
      <c r="AW601">
        <v>-8.6455331412104465E-3</v>
      </c>
      <c r="AX601">
        <v>1.563030920829089E-2</v>
      </c>
      <c r="AY601">
        <v>4.6970408642555859E-3</v>
      </c>
      <c r="AZ601">
        <v>1.3556039699830432E-2</v>
      </c>
      <c r="BA601">
        <v>1.7495834325160664E-2</v>
      </c>
      <c r="BB601">
        <v>-1.2809352070637995E-2</v>
      </c>
      <c r="BC601">
        <v>-1.960784313725495E-2</v>
      </c>
      <c r="BD601">
        <v>4.6890424481736848E-3</v>
      </c>
      <c r="BE601">
        <v>-2.1556148634777339E-2</v>
      </c>
      <c r="BF601">
        <v>2.2275022275022277E-3</v>
      </c>
      <c r="BG601">
        <v>2.8174037089871581E-2</v>
      </c>
      <c r="BH601">
        <v>2.0491803278688492E-2</v>
      </c>
    </row>
    <row r="602" spans="2:60" x14ac:dyDescent="0.25">
      <c r="B602" s="1">
        <v>42284</v>
      </c>
      <c r="C602">
        <v>5.5419999999999998</v>
      </c>
      <c r="D602">
        <v>45.4</v>
      </c>
      <c r="E602">
        <v>161</v>
      </c>
      <c r="F602">
        <v>85.3</v>
      </c>
      <c r="G602">
        <v>56.9</v>
      </c>
      <c r="H602">
        <v>96.737300000000005</v>
      </c>
      <c r="I602">
        <v>160.94999999999999</v>
      </c>
      <c r="J602">
        <v>54.05</v>
      </c>
      <c r="K602">
        <v>57.39</v>
      </c>
      <c r="L602">
        <v>22.734999999999999</v>
      </c>
      <c r="M602">
        <v>58.01</v>
      </c>
      <c r="N602">
        <v>71.260000000000005</v>
      </c>
      <c r="O602">
        <v>52.22</v>
      </c>
      <c r="P602">
        <v>146.08000000000001</v>
      </c>
      <c r="Q602">
        <v>95.17</v>
      </c>
      <c r="R602">
        <v>107.35</v>
      </c>
      <c r="S602">
        <v>13.76</v>
      </c>
      <c r="T602">
        <v>14.945</v>
      </c>
      <c r="U602">
        <v>21.39</v>
      </c>
      <c r="V602">
        <v>41.87</v>
      </c>
      <c r="W602">
        <v>85.49</v>
      </c>
      <c r="X602">
        <v>79.38</v>
      </c>
      <c r="Y602">
        <v>67</v>
      </c>
      <c r="Z602">
        <v>40.71</v>
      </c>
      <c r="AA602">
        <v>47.66</v>
      </c>
      <c r="AB602">
        <v>337.45</v>
      </c>
      <c r="AC602">
        <v>14.414999999999999</v>
      </c>
      <c r="AD602">
        <v>11.205</v>
      </c>
      <c r="AG602">
        <v>1.2269938650306841E-2</v>
      </c>
      <c r="AH602">
        <v>-1.3215859030835941E-3</v>
      </c>
      <c r="AI602">
        <v>8.3850931677018278E-3</v>
      </c>
      <c r="AJ602">
        <v>9.3786635404454529E-3</v>
      </c>
      <c r="AK602">
        <v>3.3391915641477125E-3</v>
      </c>
      <c r="AL602">
        <v>1.3727900199818365E-3</v>
      </c>
      <c r="AM602">
        <v>6.8344206275242174E-3</v>
      </c>
      <c r="AN602">
        <v>-1.1100832562442079E-2</v>
      </c>
      <c r="AO602">
        <v>7.4925945286635253E-3</v>
      </c>
      <c r="AP602">
        <v>-4.3985045084662461E-4</v>
      </c>
      <c r="AQ602">
        <v>-1.5514566454059009E-3</v>
      </c>
      <c r="AR602">
        <v>-3.6486107213023447E-3</v>
      </c>
      <c r="AS602">
        <v>-1.1298353121409352E-2</v>
      </c>
      <c r="AT602">
        <v>1.3348849945235408E-2</v>
      </c>
      <c r="AU602">
        <v>1.1137963644005487E-2</v>
      </c>
      <c r="AV602">
        <v>4.1918956683745026E-3</v>
      </c>
      <c r="AW602">
        <v>-8.7209302325580822E-3</v>
      </c>
      <c r="AX602">
        <v>7.3603211776513506E-3</v>
      </c>
      <c r="AY602">
        <v>1.168770453482936E-2</v>
      </c>
      <c r="AZ602">
        <v>-1.3016479579651173E-2</v>
      </c>
      <c r="BA602">
        <v>1.3919756696689812E-2</v>
      </c>
      <c r="BB602">
        <v>-2.8974552784075307E-3</v>
      </c>
      <c r="BC602">
        <v>1.4925373134335994E-4</v>
      </c>
      <c r="BD602">
        <v>-9.9484156226971529E-3</v>
      </c>
      <c r="BE602">
        <v>7.2387746537978595E-3</v>
      </c>
      <c r="BF602">
        <v>5.3341235738628284E-3</v>
      </c>
      <c r="BG602">
        <v>6.9372181755127051E-4</v>
      </c>
      <c r="BH602">
        <v>0</v>
      </c>
    </row>
    <row r="603" spans="2:60" x14ac:dyDescent="0.25">
      <c r="B603" s="1">
        <v>42285</v>
      </c>
      <c r="C603">
        <v>5.61</v>
      </c>
      <c r="D603">
        <v>45.34</v>
      </c>
      <c r="E603">
        <v>162.35</v>
      </c>
      <c r="F603">
        <v>86.1</v>
      </c>
      <c r="G603">
        <v>57.09</v>
      </c>
      <c r="H603">
        <v>96.870099999999994</v>
      </c>
      <c r="I603">
        <v>162.05000000000001</v>
      </c>
      <c r="J603">
        <v>53.45</v>
      </c>
      <c r="K603">
        <v>57.82</v>
      </c>
      <c r="L603">
        <v>22.725000000000001</v>
      </c>
      <c r="M603">
        <v>57.92</v>
      </c>
      <c r="N603">
        <v>71</v>
      </c>
      <c r="O603">
        <v>51.63</v>
      </c>
      <c r="P603">
        <v>148.03</v>
      </c>
      <c r="Q603">
        <v>96.23</v>
      </c>
      <c r="R603">
        <v>107.8</v>
      </c>
      <c r="S603">
        <v>13.64</v>
      </c>
      <c r="T603">
        <v>15.055</v>
      </c>
      <c r="U603">
        <v>21.64</v>
      </c>
      <c r="V603">
        <v>41.325000000000003</v>
      </c>
      <c r="W603">
        <v>86.68</v>
      </c>
      <c r="X603">
        <v>79.150000000000006</v>
      </c>
      <c r="Y603">
        <v>67.010000000000005</v>
      </c>
      <c r="Z603">
        <v>40.305</v>
      </c>
      <c r="AA603">
        <v>48.005000000000003</v>
      </c>
      <c r="AB603">
        <v>339.25</v>
      </c>
      <c r="AC603">
        <v>14.425000000000001</v>
      </c>
      <c r="AD603">
        <v>11.205</v>
      </c>
      <c r="AG603">
        <v>1.1408199643493771E-2</v>
      </c>
      <c r="AH603">
        <v>-1.9850022055580814E-3</v>
      </c>
      <c r="AI603">
        <v>2.0942408376963387E-2</v>
      </c>
      <c r="AJ603">
        <v>-8.1300813008122167E-4</v>
      </c>
      <c r="AK603">
        <v>9.108425293396321E-3</v>
      </c>
      <c r="AL603">
        <v>9.5984209781965774E-3</v>
      </c>
      <c r="AM603">
        <v>1.2033323048441768E-2</v>
      </c>
      <c r="AN603">
        <v>6.7352666043030756E-3</v>
      </c>
      <c r="AO603">
        <v>2.2483569699066511E-3</v>
      </c>
      <c r="AP603">
        <v>-2.4202420242024074E-3</v>
      </c>
      <c r="AQ603">
        <v>-1.6919889502762499E-2</v>
      </c>
      <c r="AR603">
        <v>0</v>
      </c>
      <c r="AS603">
        <v>3.1377106333526965E-2</v>
      </c>
      <c r="AT603">
        <v>1.8509761534824084E-2</v>
      </c>
      <c r="AU603">
        <v>7.6899095916033965E-3</v>
      </c>
      <c r="AV603">
        <v>-3.7105751391464888E-3</v>
      </c>
      <c r="AW603">
        <v>2.9692082111436903E-2</v>
      </c>
      <c r="AX603">
        <v>7.9707738292926593E-3</v>
      </c>
      <c r="AY603">
        <v>6.9316081330868104E-3</v>
      </c>
      <c r="AZ603">
        <v>1.3793103448275869E-2</v>
      </c>
      <c r="BA603">
        <v>-7.9603137978773875E-3</v>
      </c>
      <c r="BB603">
        <v>-3.663929248262799E-2</v>
      </c>
      <c r="BC603">
        <v>-8.9538874794808012E-3</v>
      </c>
      <c r="BD603">
        <v>-1.6623247736012946E-2</v>
      </c>
      <c r="BE603">
        <v>-1.1873763149671914E-2</v>
      </c>
      <c r="BF603">
        <v>5.747973470891639E-3</v>
      </c>
      <c r="BG603">
        <v>2.876949740034656E-2</v>
      </c>
      <c r="BH603">
        <v>1.2494422132976401E-2</v>
      </c>
    </row>
    <row r="604" spans="2:60" x14ac:dyDescent="0.25">
      <c r="B604" s="1">
        <v>42286</v>
      </c>
      <c r="C604">
        <v>5.6740000000000004</v>
      </c>
      <c r="D604">
        <v>45.25</v>
      </c>
      <c r="E604">
        <v>165.75</v>
      </c>
      <c r="F604">
        <v>86.03</v>
      </c>
      <c r="G604">
        <v>57.61</v>
      </c>
      <c r="H604">
        <v>97.799899999999994</v>
      </c>
      <c r="I604">
        <v>164</v>
      </c>
      <c r="J604">
        <v>53.81</v>
      </c>
      <c r="K604">
        <v>57.95</v>
      </c>
      <c r="L604">
        <v>22.67</v>
      </c>
      <c r="M604">
        <v>56.94</v>
      </c>
      <c r="N604">
        <v>71</v>
      </c>
      <c r="O604">
        <v>53.25</v>
      </c>
      <c r="P604">
        <v>150.77000000000001</v>
      </c>
      <c r="Q604">
        <v>96.97</v>
      </c>
      <c r="R604">
        <v>107.4</v>
      </c>
      <c r="S604">
        <v>14.045</v>
      </c>
      <c r="T604">
        <v>15.175000000000001</v>
      </c>
      <c r="U604">
        <v>21.79</v>
      </c>
      <c r="V604">
        <v>41.895000000000003</v>
      </c>
      <c r="W604">
        <v>85.99</v>
      </c>
      <c r="X604">
        <v>76.25</v>
      </c>
      <c r="Y604">
        <v>66.41</v>
      </c>
      <c r="Z604">
        <v>39.634999999999998</v>
      </c>
      <c r="AA604">
        <v>47.435000000000002</v>
      </c>
      <c r="AB604">
        <v>341.2</v>
      </c>
      <c r="AC604">
        <v>14.84</v>
      </c>
      <c r="AD604">
        <v>11.345000000000001</v>
      </c>
      <c r="AG604">
        <v>-2.2382798731054046E-2</v>
      </c>
      <c r="AH604">
        <v>-2.2099447513812469E-3</v>
      </c>
      <c r="AI604">
        <v>4.5248868778280547E-3</v>
      </c>
      <c r="AJ604">
        <v>1.3367429966290895E-2</v>
      </c>
      <c r="AK604">
        <v>-2.4474917549036565E-2</v>
      </c>
      <c r="AL604">
        <v>-2.7167716940405401E-3</v>
      </c>
      <c r="AM604">
        <v>7.0121951219512544E-3</v>
      </c>
      <c r="AN604">
        <v>2.9734250139378661E-3</v>
      </c>
      <c r="AO604">
        <v>1.1044003451251087E-2</v>
      </c>
      <c r="AP604">
        <v>5.2933392148212365E-3</v>
      </c>
      <c r="AQ604">
        <v>-1.0186160871092349E-2</v>
      </c>
      <c r="AR604">
        <v>-5.0704225352112595E-2</v>
      </c>
      <c r="AS604">
        <v>-1.0892018779342691E-2</v>
      </c>
      <c r="AT604">
        <v>3.7142667639450968E-3</v>
      </c>
      <c r="AU604">
        <v>8.2499742188305372E-3</v>
      </c>
      <c r="AV604">
        <v>-2.3277467411545621E-3</v>
      </c>
      <c r="AW604">
        <v>-7.1199715201138939E-3</v>
      </c>
      <c r="AX604">
        <v>4.6128500823722244E-3</v>
      </c>
      <c r="AY604">
        <v>-5.9660394676456638E-3</v>
      </c>
      <c r="AZ604">
        <v>-9.4283327366034876E-3</v>
      </c>
      <c r="BA604">
        <v>5.4657518316083139E-3</v>
      </c>
      <c r="BB604">
        <v>-1.8885245901639314E-2</v>
      </c>
      <c r="BC604">
        <v>6.1737690106911103E-3</v>
      </c>
      <c r="BD604">
        <v>-1.1605903872839683E-2</v>
      </c>
      <c r="BE604">
        <v>-3.0568145883841705E-3</v>
      </c>
      <c r="BF604">
        <v>1.1576787807737365E-2</v>
      </c>
      <c r="BG604">
        <v>1.3477088948786774E-3</v>
      </c>
      <c r="BH604">
        <v>-8.8144557073601953E-3</v>
      </c>
    </row>
    <row r="605" spans="2:60" x14ac:dyDescent="0.25">
      <c r="B605" s="1">
        <v>42289</v>
      </c>
      <c r="C605">
        <v>5.5469999999999997</v>
      </c>
      <c r="D605">
        <v>45.15</v>
      </c>
      <c r="E605">
        <v>166.5</v>
      </c>
      <c r="F605">
        <v>87.18</v>
      </c>
      <c r="G605">
        <v>56.2</v>
      </c>
      <c r="H605">
        <v>97.534199999999998</v>
      </c>
      <c r="I605">
        <v>165.15</v>
      </c>
      <c r="J605">
        <v>53.97</v>
      </c>
      <c r="K605">
        <v>58.59</v>
      </c>
      <c r="L605">
        <v>22.79</v>
      </c>
      <c r="M605">
        <v>56.36</v>
      </c>
      <c r="N605">
        <v>67.400000000000006</v>
      </c>
      <c r="O605">
        <v>52.67</v>
      </c>
      <c r="P605">
        <v>151.33000000000001</v>
      </c>
      <c r="Q605">
        <v>97.77</v>
      </c>
      <c r="R605">
        <v>107.15</v>
      </c>
      <c r="S605">
        <v>13.945</v>
      </c>
      <c r="T605">
        <v>15.244999999999999</v>
      </c>
      <c r="U605">
        <v>21.66</v>
      </c>
      <c r="V605">
        <v>41.5</v>
      </c>
      <c r="W605">
        <v>86.46</v>
      </c>
      <c r="X605">
        <v>74.81</v>
      </c>
      <c r="Y605">
        <v>66.819999999999993</v>
      </c>
      <c r="Z605">
        <v>39.174999999999997</v>
      </c>
      <c r="AA605">
        <v>47.29</v>
      </c>
      <c r="AB605">
        <v>345.15</v>
      </c>
      <c r="AC605">
        <v>14.86</v>
      </c>
      <c r="AD605">
        <v>11.244999999999999</v>
      </c>
      <c r="AG605">
        <v>-1.5864431224085106E-2</v>
      </c>
      <c r="AH605">
        <v>-5.3156146179402439E-3</v>
      </c>
      <c r="AI605">
        <v>-3.1531531531531529E-2</v>
      </c>
      <c r="AJ605">
        <v>-1.1814636384491869E-2</v>
      </c>
      <c r="AK605">
        <v>6.9395017793594405E-3</v>
      </c>
      <c r="AL605">
        <v>-1.2256213717854786E-2</v>
      </c>
      <c r="AM605">
        <v>-6.3578564940963448E-3</v>
      </c>
      <c r="AN605">
        <v>-1.093199925884744E-2</v>
      </c>
      <c r="AO605">
        <v>-1.4166239972691676E-2</v>
      </c>
      <c r="AP605">
        <v>-1.9087318999561155E-2</v>
      </c>
      <c r="AQ605">
        <v>1.6323633782824729E-2</v>
      </c>
      <c r="AR605">
        <v>1.350148367952517E-2</v>
      </c>
      <c r="AS605">
        <v>-1.6328080501234087E-2</v>
      </c>
      <c r="AT605">
        <v>-3.0397145311570888E-2</v>
      </c>
      <c r="AU605">
        <v>-7.159660427533311E-4</v>
      </c>
      <c r="AV605">
        <v>-1.866542230517992E-3</v>
      </c>
      <c r="AW605">
        <v>-7.8881319469343448E-3</v>
      </c>
      <c r="AX605">
        <v>-3.6733355198425632E-2</v>
      </c>
      <c r="AY605">
        <v>-6.6943674976915777E-3</v>
      </c>
      <c r="AZ605">
        <v>-1.1204819277108516E-2</v>
      </c>
      <c r="BA605">
        <v>-1.5498496414526825E-2</v>
      </c>
      <c r="BB605">
        <v>1.9917123379227308E-2</v>
      </c>
      <c r="BC605">
        <v>1.0326249625860701E-2</v>
      </c>
      <c r="BD605">
        <v>-2.5526483726865173E-3</v>
      </c>
      <c r="BE605">
        <v>1.3744977796573848E-3</v>
      </c>
      <c r="BF605">
        <v>-2.3757786469650845E-2</v>
      </c>
      <c r="BG605">
        <v>-6.0565275908479044E-3</v>
      </c>
      <c r="BH605">
        <v>-2.1342819030680166E-2</v>
      </c>
    </row>
    <row r="606" spans="2:60" x14ac:dyDescent="0.25">
      <c r="B606" s="1">
        <v>42290</v>
      </c>
      <c r="C606">
        <v>5.4589999999999996</v>
      </c>
      <c r="D606">
        <v>44.91</v>
      </c>
      <c r="E606">
        <v>161.25</v>
      </c>
      <c r="F606">
        <v>86.15</v>
      </c>
      <c r="G606">
        <v>56.59</v>
      </c>
      <c r="H606">
        <v>96.338800000000006</v>
      </c>
      <c r="I606">
        <v>164.1</v>
      </c>
      <c r="J606">
        <v>53.38</v>
      </c>
      <c r="K606">
        <v>57.76</v>
      </c>
      <c r="L606">
        <v>22.355</v>
      </c>
      <c r="M606">
        <v>57.28</v>
      </c>
      <c r="N606">
        <v>68.31</v>
      </c>
      <c r="O606">
        <v>51.81</v>
      </c>
      <c r="P606">
        <v>146.72999999999999</v>
      </c>
      <c r="Q606">
        <v>97.7</v>
      </c>
      <c r="R606">
        <v>106.95</v>
      </c>
      <c r="S606">
        <v>13.835000000000001</v>
      </c>
      <c r="T606">
        <v>14.685</v>
      </c>
      <c r="U606">
        <v>21.515000000000001</v>
      </c>
      <c r="V606">
        <v>41.034999999999997</v>
      </c>
      <c r="W606">
        <v>85.12</v>
      </c>
      <c r="X606">
        <v>76.3</v>
      </c>
      <c r="Y606">
        <v>67.510000000000005</v>
      </c>
      <c r="Z606">
        <v>39.075000000000003</v>
      </c>
      <c r="AA606">
        <v>47.354999999999997</v>
      </c>
      <c r="AB606">
        <v>336.95</v>
      </c>
      <c r="AC606">
        <v>14.77</v>
      </c>
      <c r="AD606">
        <v>11.005000000000001</v>
      </c>
      <c r="AG606">
        <v>-9.1591866642241858E-3</v>
      </c>
      <c r="AH606">
        <v>-6.1233578267646093E-3</v>
      </c>
      <c r="AI606">
        <v>-1.2403100775193798E-2</v>
      </c>
      <c r="AJ606">
        <v>-1.3929193267556619E-2</v>
      </c>
      <c r="AK606">
        <v>-8.3053543028804733E-3</v>
      </c>
      <c r="AL606">
        <v>-1.3786760889693555E-2</v>
      </c>
      <c r="AM606">
        <v>3.0469226081664456E-4</v>
      </c>
      <c r="AN606">
        <v>-4.870738104158957E-3</v>
      </c>
      <c r="AO606">
        <v>-2.7700831024930158E-3</v>
      </c>
      <c r="AP606">
        <v>-1.4985461865354545E-2</v>
      </c>
      <c r="AQ606">
        <v>6.9832402234635378E-4</v>
      </c>
      <c r="AR606">
        <v>-1.5810276679841872E-2</v>
      </c>
      <c r="AS606">
        <v>-2.2582513028372934E-2</v>
      </c>
      <c r="AT606">
        <v>-1.3017106249574025E-2</v>
      </c>
      <c r="AU606">
        <v>1.8423746161718793E-3</v>
      </c>
      <c r="AV606">
        <v>-1.0285179990649916E-2</v>
      </c>
      <c r="AW606">
        <v>-1.3733285146367999E-2</v>
      </c>
      <c r="AX606">
        <v>2.3493360572012179E-2</v>
      </c>
      <c r="AY606">
        <v>1.9986056239832663E-2</v>
      </c>
      <c r="AZ606">
        <v>-4.2646521262336336E-3</v>
      </c>
      <c r="BA606">
        <v>-1.2335526315789607E-2</v>
      </c>
      <c r="BB606">
        <v>4.9803407601574003E-3</v>
      </c>
      <c r="BC606">
        <v>-3.7031550881350909E-3</v>
      </c>
      <c r="BD606">
        <v>-1.253998720409474E-2</v>
      </c>
      <c r="BE606">
        <v>-1.6576919015943336E-2</v>
      </c>
      <c r="BF606">
        <v>-4.3033090963050559E-3</v>
      </c>
      <c r="BG606">
        <v>1.0155721056195376E-3</v>
      </c>
      <c r="BH606">
        <v>-6.3607451158564539E-3</v>
      </c>
    </row>
    <row r="607" spans="2:60" x14ac:dyDescent="0.25">
      <c r="B607" s="1">
        <v>42291</v>
      </c>
      <c r="C607">
        <v>5.4089999999999998</v>
      </c>
      <c r="D607">
        <v>44.634999999999998</v>
      </c>
      <c r="E607">
        <v>159.25</v>
      </c>
      <c r="F607">
        <v>84.95</v>
      </c>
      <c r="G607">
        <v>56.12</v>
      </c>
      <c r="H607">
        <v>95.010599999999997</v>
      </c>
      <c r="I607">
        <v>164.15</v>
      </c>
      <c r="J607">
        <v>53.12</v>
      </c>
      <c r="K607">
        <v>57.6</v>
      </c>
      <c r="L607">
        <v>22.02</v>
      </c>
      <c r="M607">
        <v>57.32</v>
      </c>
      <c r="N607">
        <v>67.23</v>
      </c>
      <c r="O607">
        <v>50.64</v>
      </c>
      <c r="P607">
        <v>144.82</v>
      </c>
      <c r="Q607">
        <v>97.88</v>
      </c>
      <c r="R607">
        <v>105.85</v>
      </c>
      <c r="S607">
        <v>13.645</v>
      </c>
      <c r="T607">
        <v>15.03</v>
      </c>
      <c r="U607">
        <v>21.945</v>
      </c>
      <c r="V607">
        <v>40.86</v>
      </c>
      <c r="W607">
        <v>84.07</v>
      </c>
      <c r="X607">
        <v>76.680000000000007</v>
      </c>
      <c r="Y607">
        <v>67.260000000000005</v>
      </c>
      <c r="Z607">
        <v>38.585000000000001</v>
      </c>
      <c r="AA607">
        <v>46.57</v>
      </c>
      <c r="AB607">
        <v>335.5</v>
      </c>
      <c r="AC607">
        <v>14.785</v>
      </c>
      <c r="AD607">
        <v>10.935</v>
      </c>
      <c r="AG607">
        <v>1.8487705675725248E-3</v>
      </c>
      <c r="AH607">
        <v>1.0753892685112669E-2</v>
      </c>
      <c r="AI607">
        <v>7.2213500784929713E-3</v>
      </c>
      <c r="AJ607">
        <v>3.6492054149499638E-2</v>
      </c>
      <c r="AK607">
        <v>-2.8332145402708418E-2</v>
      </c>
      <c r="AL607">
        <v>2.4232033057364152E-2</v>
      </c>
      <c r="AM607">
        <v>1.675296984465428E-2</v>
      </c>
      <c r="AN607">
        <v>1.6001506024096415E-2</v>
      </c>
      <c r="AO607">
        <v>1.9965277777777752E-2</v>
      </c>
      <c r="AP607">
        <v>1.7711171662125366E-2</v>
      </c>
      <c r="AQ607">
        <v>9.2463363572924135E-3</v>
      </c>
      <c r="AR607">
        <v>1.1155734047300312E-2</v>
      </c>
      <c r="AS607">
        <v>1.5205371248025198E-2</v>
      </c>
      <c r="AT607">
        <v>-9.5981218063802397E-3</v>
      </c>
      <c r="AU607">
        <v>1.2872905598692329E-2</v>
      </c>
      <c r="AV607">
        <v>2.7869626830420435E-2</v>
      </c>
      <c r="AW607">
        <v>2.6016855991205602E-2</v>
      </c>
      <c r="AX607">
        <v>-5.9880239520957992E-3</v>
      </c>
      <c r="AY607">
        <v>-3.4176349965823324E-3</v>
      </c>
      <c r="AZ607">
        <v>9.6671561429271455E-3</v>
      </c>
      <c r="BA607">
        <v>2.1053883668371718E-2</v>
      </c>
      <c r="BB607">
        <v>1.5388628064684304E-2</v>
      </c>
      <c r="BC607">
        <v>3.6128456735057872E-2</v>
      </c>
      <c r="BD607">
        <v>1.1792147207463997E-2</v>
      </c>
      <c r="BE607">
        <v>1.8788919905518574E-2</v>
      </c>
      <c r="BF607">
        <v>-7.4515648286140089E-4</v>
      </c>
      <c r="BG607">
        <v>2.4687182955698356E-2</v>
      </c>
      <c r="BH607">
        <v>2.286236854138121E-3</v>
      </c>
    </row>
    <row r="608" spans="2:60" x14ac:dyDescent="0.25">
      <c r="B608" s="1">
        <v>42292</v>
      </c>
      <c r="C608">
        <v>5.4189999999999996</v>
      </c>
      <c r="D608">
        <v>45.115000000000002</v>
      </c>
      <c r="E608">
        <v>160.4</v>
      </c>
      <c r="F608">
        <v>88.05</v>
      </c>
      <c r="G608">
        <v>54.53</v>
      </c>
      <c r="H608">
        <v>97.312899999999999</v>
      </c>
      <c r="I608">
        <v>166.9</v>
      </c>
      <c r="J608">
        <v>53.97</v>
      </c>
      <c r="K608">
        <v>58.75</v>
      </c>
      <c r="L608">
        <v>22.41</v>
      </c>
      <c r="M608">
        <v>57.85</v>
      </c>
      <c r="N608">
        <v>67.98</v>
      </c>
      <c r="O608">
        <v>51.41</v>
      </c>
      <c r="P608">
        <v>143.43</v>
      </c>
      <c r="Q608">
        <v>99.14</v>
      </c>
      <c r="R608">
        <v>108.8</v>
      </c>
      <c r="S608">
        <v>14</v>
      </c>
      <c r="T608">
        <v>14.94</v>
      </c>
      <c r="U608">
        <v>21.87</v>
      </c>
      <c r="V608">
        <v>41.255000000000003</v>
      </c>
      <c r="W608">
        <v>85.84</v>
      </c>
      <c r="X608">
        <v>77.86</v>
      </c>
      <c r="Y608">
        <v>69.69</v>
      </c>
      <c r="Z608">
        <v>39.04</v>
      </c>
      <c r="AA608">
        <v>47.445</v>
      </c>
      <c r="AB608">
        <v>335.25</v>
      </c>
      <c r="AC608">
        <v>15.15</v>
      </c>
      <c r="AD608">
        <v>10.96</v>
      </c>
      <c r="AG608">
        <v>1.8638125115334931E-2</v>
      </c>
      <c r="AH608">
        <v>1.0750304776681801E-2</v>
      </c>
      <c r="AI608">
        <v>-1.0910224438902742E-2</v>
      </c>
      <c r="AJ608">
        <v>7.4957410562180192E-3</v>
      </c>
      <c r="AK608">
        <v>1.8338529249954154E-2</v>
      </c>
      <c r="AL608">
        <v>4.0940101466506E-3</v>
      </c>
      <c r="AM608">
        <v>-5.0928699820251304E-3</v>
      </c>
      <c r="AN608">
        <v>1.8899388549194054E-2</v>
      </c>
      <c r="AO608">
        <v>-8.1702127659573943E-3</v>
      </c>
      <c r="AP608">
        <v>1.7849174475680435E-2</v>
      </c>
      <c r="AQ608">
        <v>6.7415730337078749E-3</v>
      </c>
      <c r="AR608">
        <v>1.6328331862312435E-2</v>
      </c>
      <c r="AS608">
        <v>-2.2563703559618686E-2</v>
      </c>
      <c r="AT608">
        <v>-2.7888168444537405E-2</v>
      </c>
      <c r="AU608">
        <v>-2.2190841234617596E-3</v>
      </c>
      <c r="AV608">
        <v>1.1948529411764681E-2</v>
      </c>
      <c r="AW608">
        <v>6.428571428571418E-3</v>
      </c>
      <c r="AX608">
        <v>1.372155287817939E-2</v>
      </c>
      <c r="AY608">
        <v>3.200731595793337E-3</v>
      </c>
      <c r="AZ608">
        <v>1.9391588898315285E-2</v>
      </c>
      <c r="BA608">
        <v>-2.0969245107176934E-3</v>
      </c>
      <c r="BB608">
        <v>1.5412278448497887E-3</v>
      </c>
      <c r="BC608">
        <v>2.2958817620892034E-3</v>
      </c>
      <c r="BD608">
        <v>-1.203893442622948E-2</v>
      </c>
      <c r="BE608">
        <v>-1.0433133101485878E-2</v>
      </c>
      <c r="BF608">
        <v>-8.0536912751677514E-3</v>
      </c>
      <c r="BG608">
        <v>-1.7491749174917529E-2</v>
      </c>
      <c r="BH608">
        <v>1.2317518248175162E-2</v>
      </c>
    </row>
    <row r="609" spans="2:60" x14ac:dyDescent="0.25">
      <c r="B609" s="1">
        <v>42293</v>
      </c>
      <c r="C609">
        <v>5.52</v>
      </c>
      <c r="D609">
        <v>45.6</v>
      </c>
      <c r="E609">
        <v>158.65</v>
      </c>
      <c r="F609">
        <v>88.71</v>
      </c>
      <c r="G609">
        <v>55.53</v>
      </c>
      <c r="H609">
        <v>97.711299999999994</v>
      </c>
      <c r="I609">
        <v>166.05</v>
      </c>
      <c r="J609">
        <v>54.99</v>
      </c>
      <c r="K609">
        <v>58.27</v>
      </c>
      <c r="L609">
        <v>22.81</v>
      </c>
      <c r="M609">
        <v>58.24</v>
      </c>
      <c r="N609">
        <v>69.09</v>
      </c>
      <c r="O609">
        <v>50.25</v>
      </c>
      <c r="P609">
        <v>139.43</v>
      </c>
      <c r="Q609">
        <v>98.92</v>
      </c>
      <c r="R609">
        <v>110.1</v>
      </c>
      <c r="S609">
        <v>14.09</v>
      </c>
      <c r="T609">
        <v>15.145</v>
      </c>
      <c r="U609">
        <v>21.94</v>
      </c>
      <c r="V609">
        <v>42.055</v>
      </c>
      <c r="W609">
        <v>85.66</v>
      </c>
      <c r="X609">
        <v>77.98</v>
      </c>
      <c r="Y609">
        <v>69.849999999999994</v>
      </c>
      <c r="Z609">
        <v>38.57</v>
      </c>
      <c r="AA609">
        <v>46.95</v>
      </c>
      <c r="AB609">
        <v>332.55</v>
      </c>
      <c r="AC609">
        <v>14.885</v>
      </c>
      <c r="AD609">
        <v>11.095000000000001</v>
      </c>
      <c r="AG609">
        <v>-1.9927536231882669E-3</v>
      </c>
      <c r="AH609">
        <v>-1.3925438596491185E-2</v>
      </c>
      <c r="AI609">
        <v>1.5757957768673179E-3</v>
      </c>
      <c r="AJ609">
        <v>4.509074512456383E-3</v>
      </c>
      <c r="AK609">
        <v>-2.1609940572664245E-3</v>
      </c>
      <c r="AL609">
        <v>9.0675285253598683E-4</v>
      </c>
      <c r="AM609">
        <v>1.4152363745859646E-2</v>
      </c>
      <c r="AN609">
        <v>1.8185124568103549E-3</v>
      </c>
      <c r="AO609">
        <v>1.9564098163720497E-2</v>
      </c>
      <c r="AP609">
        <v>3.5072336694433079E-3</v>
      </c>
      <c r="AQ609">
        <v>-9.4436813186813909E-3</v>
      </c>
      <c r="AR609">
        <v>2.0263424518743747E-3</v>
      </c>
      <c r="AS609">
        <v>-5.1741293532337916E-3</v>
      </c>
      <c r="AT609">
        <v>5.6659255540413974E-3</v>
      </c>
      <c r="AU609">
        <v>1.0109179134653692E-3</v>
      </c>
      <c r="AV609">
        <v>1.1353315168029066E-2</v>
      </c>
      <c r="AW609">
        <v>1.3129879347054684E-2</v>
      </c>
      <c r="AX609">
        <v>-2.3109937273027496E-3</v>
      </c>
      <c r="AY609">
        <v>-2.1194165907019134E-2</v>
      </c>
      <c r="AZ609">
        <v>-4.9934609440019226E-3</v>
      </c>
      <c r="BA609">
        <v>6.5374737333644909E-3</v>
      </c>
      <c r="BB609">
        <v>8.7201846627339395E-3</v>
      </c>
      <c r="BC609">
        <v>8.5898353614892312E-4</v>
      </c>
      <c r="BD609">
        <v>-5.5742805289085663E-3</v>
      </c>
      <c r="BE609">
        <v>1.7039403620872904E-3</v>
      </c>
      <c r="BF609">
        <v>5.4127198917456364E-3</v>
      </c>
      <c r="BG609">
        <v>1.6795431642593214E-2</v>
      </c>
      <c r="BH609">
        <v>5.8584948174853083E-3</v>
      </c>
    </row>
    <row r="610" spans="2:60" x14ac:dyDescent="0.25">
      <c r="B610" s="1">
        <v>42296</v>
      </c>
      <c r="C610">
        <v>5.5090000000000003</v>
      </c>
      <c r="D610">
        <v>44.965000000000003</v>
      </c>
      <c r="E610">
        <v>158.9</v>
      </c>
      <c r="F610">
        <v>89.11</v>
      </c>
      <c r="G610">
        <v>55.41</v>
      </c>
      <c r="H610">
        <v>97.799899999999994</v>
      </c>
      <c r="I610">
        <v>168.4</v>
      </c>
      <c r="J610">
        <v>55.09</v>
      </c>
      <c r="K610">
        <v>59.41</v>
      </c>
      <c r="L610">
        <v>22.89</v>
      </c>
      <c r="M610">
        <v>57.69</v>
      </c>
      <c r="N610">
        <v>69.23</v>
      </c>
      <c r="O610">
        <v>49.99</v>
      </c>
      <c r="P610">
        <v>140.22</v>
      </c>
      <c r="Q610">
        <v>99.02</v>
      </c>
      <c r="R610">
        <v>111.35</v>
      </c>
      <c r="S610">
        <v>14.275</v>
      </c>
      <c r="T610">
        <v>15.11</v>
      </c>
      <c r="U610">
        <v>21.475000000000001</v>
      </c>
      <c r="V610">
        <v>41.844999999999999</v>
      </c>
      <c r="W610">
        <v>86.22</v>
      </c>
      <c r="X610">
        <v>78.66</v>
      </c>
      <c r="Y610">
        <v>69.91</v>
      </c>
      <c r="Z610">
        <v>38.354999999999997</v>
      </c>
      <c r="AA610">
        <v>47.03</v>
      </c>
      <c r="AB610">
        <v>334.35</v>
      </c>
      <c r="AC610">
        <v>15.135</v>
      </c>
      <c r="AD610">
        <v>11.16</v>
      </c>
      <c r="AG610">
        <v>-2.0330368487928862E-2</v>
      </c>
      <c r="AH610">
        <v>-9.229400644946208E-3</v>
      </c>
      <c r="AI610">
        <v>-3.775959723096251E-3</v>
      </c>
      <c r="AJ610">
        <v>-2.0424194815396625E-2</v>
      </c>
      <c r="AK610">
        <v>-6.8579678758346049E-3</v>
      </c>
      <c r="AL610">
        <v>-1.3128847780007872E-2</v>
      </c>
      <c r="AM610">
        <v>-5.0475059382422468E-3</v>
      </c>
      <c r="AN610">
        <v>-1.4340170629878494E-2</v>
      </c>
      <c r="AO610">
        <v>-6.9011950850024675E-3</v>
      </c>
      <c r="AP610">
        <v>1.0921799912624981E-3</v>
      </c>
      <c r="AQ610">
        <v>4.5068469405443769E-3</v>
      </c>
      <c r="AR610">
        <v>-1.3000144446049893E-3</v>
      </c>
      <c r="AS610">
        <v>1.8003600720143289E-3</v>
      </c>
      <c r="AT610">
        <v>-5.6340037084580807E-3</v>
      </c>
      <c r="AU610">
        <v>-1.3128660876590129E-3</v>
      </c>
      <c r="AV610">
        <v>-5.8374494836101621E-3</v>
      </c>
      <c r="AW610">
        <v>2.8021015761820769E-3</v>
      </c>
      <c r="AX610">
        <v>9.9272005294507182E-3</v>
      </c>
      <c r="AY610">
        <v>7.9161816065191227E-3</v>
      </c>
      <c r="AZ610">
        <v>-9.7980642848607153E-3</v>
      </c>
      <c r="BA610">
        <v>-1.4497796334957087E-2</v>
      </c>
      <c r="BB610">
        <v>-3.178235443681668E-3</v>
      </c>
      <c r="BC610">
        <v>2.7177800028607888E-3</v>
      </c>
      <c r="BD610">
        <v>-3.3242080563159922E-2</v>
      </c>
      <c r="BE610">
        <v>-2.9768233042738799E-3</v>
      </c>
      <c r="BF610">
        <v>-2.4973829819051958E-2</v>
      </c>
      <c r="BG610">
        <v>3.3036009250087754E-4</v>
      </c>
      <c r="BH610">
        <v>-9.8566308243727089E-3</v>
      </c>
    </row>
    <row r="611" spans="2:60" x14ac:dyDescent="0.25">
      <c r="B611" s="1">
        <v>42297</v>
      </c>
      <c r="C611">
        <v>5.3970000000000002</v>
      </c>
      <c r="D611">
        <v>44.55</v>
      </c>
      <c r="E611">
        <v>158.30000000000001</v>
      </c>
      <c r="F611">
        <v>87.29</v>
      </c>
      <c r="G611">
        <v>55.03</v>
      </c>
      <c r="H611">
        <v>96.515900000000002</v>
      </c>
      <c r="I611">
        <v>167.55</v>
      </c>
      <c r="J611">
        <v>54.3</v>
      </c>
      <c r="K611">
        <v>59</v>
      </c>
      <c r="L611">
        <v>22.914999999999999</v>
      </c>
      <c r="M611">
        <v>57.95</v>
      </c>
      <c r="N611">
        <v>69.14</v>
      </c>
      <c r="O611">
        <v>50.08</v>
      </c>
      <c r="P611">
        <v>139.43</v>
      </c>
      <c r="Q611">
        <v>98.89</v>
      </c>
      <c r="R611">
        <v>110.7</v>
      </c>
      <c r="S611">
        <v>14.315</v>
      </c>
      <c r="T611">
        <v>15.26</v>
      </c>
      <c r="U611">
        <v>21.645</v>
      </c>
      <c r="V611">
        <v>41.435000000000002</v>
      </c>
      <c r="W611">
        <v>84.97</v>
      </c>
      <c r="X611">
        <v>78.41</v>
      </c>
      <c r="Y611">
        <v>70.099999999999994</v>
      </c>
      <c r="Z611">
        <v>37.08</v>
      </c>
      <c r="AA611">
        <v>46.89</v>
      </c>
      <c r="AB611">
        <v>326</v>
      </c>
      <c r="AC611">
        <v>15.14</v>
      </c>
      <c r="AD611">
        <v>11.05</v>
      </c>
      <c r="AG611">
        <v>-2.0381693533444729E-3</v>
      </c>
      <c r="AH611">
        <v>8.0808080808080687E-3</v>
      </c>
      <c r="AI611">
        <v>-1.5792798483891344E-3</v>
      </c>
      <c r="AJ611">
        <v>-3.3222591362126958E-3</v>
      </c>
      <c r="AK611">
        <v>2.2714882791204798E-2</v>
      </c>
      <c r="AL611">
        <v>5.9637842055039044E-3</v>
      </c>
      <c r="AM611">
        <v>-1.1339898537749958E-2</v>
      </c>
      <c r="AN611">
        <v>1.8416206261510392E-3</v>
      </c>
      <c r="AO611">
        <v>1.7288135593220393E-2</v>
      </c>
      <c r="AP611">
        <v>7.8551167357625885E-3</v>
      </c>
      <c r="AQ611">
        <v>5.5220017256255435E-3</v>
      </c>
      <c r="AR611">
        <v>4.3390222736476303E-3</v>
      </c>
      <c r="AS611">
        <v>1.797124600638975E-2</v>
      </c>
      <c r="AT611">
        <v>1.0327763035214786E-2</v>
      </c>
      <c r="AU611">
        <v>-3.842653453331939E-3</v>
      </c>
      <c r="AV611">
        <v>4.5167118337847479E-4</v>
      </c>
      <c r="AW611">
        <v>5.2392595179881988E-3</v>
      </c>
      <c r="AX611">
        <v>1.3433813892529494E-2</v>
      </c>
      <c r="AY611">
        <v>-2.541002541002528E-3</v>
      </c>
      <c r="AZ611">
        <v>-1.3273802341015981E-3</v>
      </c>
      <c r="BA611">
        <v>8.0028245263034821E-3</v>
      </c>
      <c r="BB611">
        <v>5.1013901288108981E-4</v>
      </c>
      <c r="BC611">
        <v>2.42510699001429E-3</v>
      </c>
      <c r="BD611">
        <v>1.2405609492988157E-2</v>
      </c>
      <c r="BE611">
        <v>1.5248453828108259E-2</v>
      </c>
      <c r="BF611">
        <v>4.7546012269939E-3</v>
      </c>
      <c r="BG611">
        <v>1.8494055482166403E-2</v>
      </c>
      <c r="BH611">
        <v>-4.524886877828118E-3</v>
      </c>
    </row>
    <row r="612" spans="2:60" x14ac:dyDescent="0.25">
      <c r="B612" s="1">
        <v>42298</v>
      </c>
      <c r="C612">
        <v>5.3860000000000001</v>
      </c>
      <c r="D612">
        <v>44.91</v>
      </c>
      <c r="E612">
        <v>158.05000000000001</v>
      </c>
      <c r="F612">
        <v>87</v>
      </c>
      <c r="G612">
        <v>56.28</v>
      </c>
      <c r="H612">
        <v>97.091499999999996</v>
      </c>
      <c r="I612">
        <v>165.65</v>
      </c>
      <c r="J612">
        <v>54.4</v>
      </c>
      <c r="K612">
        <v>60.02</v>
      </c>
      <c r="L612">
        <v>23.094999999999999</v>
      </c>
      <c r="M612">
        <v>58.27</v>
      </c>
      <c r="N612">
        <v>69.44</v>
      </c>
      <c r="O612">
        <v>50.98</v>
      </c>
      <c r="P612">
        <v>140.87</v>
      </c>
      <c r="Q612">
        <v>98.51</v>
      </c>
      <c r="R612">
        <v>110.75</v>
      </c>
      <c r="S612">
        <v>14.39</v>
      </c>
      <c r="T612">
        <v>15.465</v>
      </c>
      <c r="U612">
        <v>21.59</v>
      </c>
      <c r="V612">
        <v>41.38</v>
      </c>
      <c r="W612">
        <v>85.65</v>
      </c>
      <c r="X612">
        <v>78.45</v>
      </c>
      <c r="Y612">
        <v>70.27</v>
      </c>
      <c r="Z612">
        <v>37.54</v>
      </c>
      <c r="AA612">
        <v>47.604999999999997</v>
      </c>
      <c r="AB612">
        <v>327.55</v>
      </c>
      <c r="AC612">
        <v>15.42</v>
      </c>
      <c r="AD612">
        <v>11</v>
      </c>
      <c r="AG612">
        <v>1.541032305978466E-2</v>
      </c>
      <c r="AH612">
        <v>1.0131373858828889E-2</v>
      </c>
      <c r="AI612">
        <v>4.4922492881999329E-2</v>
      </c>
      <c r="AJ612">
        <v>2.5632183908046023E-2</v>
      </c>
      <c r="AK612">
        <v>2.2032693674484755E-2</v>
      </c>
      <c r="AL612">
        <v>3.3743427591498773E-2</v>
      </c>
      <c r="AM612">
        <v>3.2297011771807993E-2</v>
      </c>
      <c r="AN612">
        <v>1.1213235294117637E-2</v>
      </c>
      <c r="AO612">
        <v>3.2155948017327553E-2</v>
      </c>
      <c r="AP612">
        <v>3.1392076206971271E-2</v>
      </c>
      <c r="AQ612">
        <v>8.7523597048223441E-3</v>
      </c>
      <c r="AR612">
        <v>-6.1923963133639487E-3</v>
      </c>
      <c r="AS612">
        <v>3.3542565712043955E-2</v>
      </c>
      <c r="AT612">
        <v>3.0737559451976888E-2</v>
      </c>
      <c r="AU612">
        <v>5.2177443914323419E-2</v>
      </c>
      <c r="AV612">
        <v>1.896162528216699E-2</v>
      </c>
      <c r="AW612">
        <v>7.5399583043780333E-2</v>
      </c>
      <c r="AX612">
        <v>2.230843840931139E-2</v>
      </c>
      <c r="AY612">
        <v>3.7054191755443188E-3</v>
      </c>
      <c r="AZ612">
        <v>2.5012083131947718E-2</v>
      </c>
      <c r="BA612">
        <v>1.6812609457092793E-2</v>
      </c>
      <c r="BB612">
        <v>1.7080943275972E-2</v>
      </c>
      <c r="BC612">
        <v>-1.8642379393766933E-2</v>
      </c>
      <c r="BD612">
        <v>1.3185935002663757E-2</v>
      </c>
      <c r="BE612">
        <v>1.8905577145257972E-2</v>
      </c>
      <c r="BF612">
        <v>2.2439322240879151E-2</v>
      </c>
      <c r="BG612">
        <v>2.756160830090796E-2</v>
      </c>
      <c r="BH612">
        <v>1.4090909090909032E-2</v>
      </c>
    </row>
    <row r="613" spans="2:60" x14ac:dyDescent="0.25">
      <c r="B613" s="1">
        <v>42299</v>
      </c>
      <c r="C613">
        <v>5.4690000000000003</v>
      </c>
      <c r="D613">
        <v>45.365000000000002</v>
      </c>
      <c r="E613">
        <v>165.15</v>
      </c>
      <c r="F613">
        <v>89.23</v>
      </c>
      <c r="G613">
        <v>57.52</v>
      </c>
      <c r="H613">
        <v>100.3677</v>
      </c>
      <c r="I613">
        <v>171</v>
      </c>
      <c r="J613">
        <v>55.01</v>
      </c>
      <c r="K613">
        <v>61.95</v>
      </c>
      <c r="L613">
        <v>23.82</v>
      </c>
      <c r="M613">
        <v>58.78</v>
      </c>
      <c r="N613">
        <v>69.010000000000005</v>
      </c>
      <c r="O613">
        <v>52.69</v>
      </c>
      <c r="P613">
        <v>145.19999999999999</v>
      </c>
      <c r="Q613">
        <v>103.65</v>
      </c>
      <c r="R613">
        <v>112.85</v>
      </c>
      <c r="S613">
        <v>15.475</v>
      </c>
      <c r="T613">
        <v>15.81</v>
      </c>
      <c r="U613">
        <v>21.67</v>
      </c>
      <c r="V613">
        <v>42.414999999999999</v>
      </c>
      <c r="W613">
        <v>87.09</v>
      </c>
      <c r="X613">
        <v>79.790000000000006</v>
      </c>
      <c r="Y613">
        <v>68.959999999999994</v>
      </c>
      <c r="Z613">
        <v>38.034999999999997</v>
      </c>
      <c r="AA613">
        <v>48.505000000000003</v>
      </c>
      <c r="AB613">
        <v>334.9</v>
      </c>
      <c r="AC613">
        <v>15.845000000000001</v>
      </c>
      <c r="AD613">
        <v>11.154999999999999</v>
      </c>
      <c r="AG613">
        <v>3.0901444505393963E-2</v>
      </c>
      <c r="AH613">
        <v>2.9758624490245343E-3</v>
      </c>
      <c r="AI613">
        <v>3.3303057826218591E-2</v>
      </c>
      <c r="AJ613">
        <v>3.6086517987224016E-2</v>
      </c>
      <c r="AK613">
        <v>4.6070931849791351E-2</v>
      </c>
      <c r="AL613">
        <v>2.2497277510593505E-2</v>
      </c>
      <c r="AM613">
        <v>1.5204678362573066E-2</v>
      </c>
      <c r="AN613">
        <v>1.6360661697873088E-2</v>
      </c>
      <c r="AO613">
        <v>1.9370460048426082E-2</v>
      </c>
      <c r="AP613">
        <v>9.6557514693535029E-3</v>
      </c>
      <c r="AQ613">
        <v>2.2796869683565774E-2</v>
      </c>
      <c r="AR613">
        <v>1.9272569192870573E-2</v>
      </c>
      <c r="AS613">
        <v>4.0994496109318726E-2</v>
      </c>
      <c r="AT613">
        <v>0.10592286501377428</v>
      </c>
      <c r="AU613">
        <v>2.7013989387361284E-2</v>
      </c>
      <c r="AV613">
        <v>3.1900753212228697E-2</v>
      </c>
      <c r="AW613">
        <v>2.9402261712439422E-2</v>
      </c>
      <c r="AX613">
        <v>2.7197975964579249E-2</v>
      </c>
      <c r="AY613">
        <v>3.7840332256575758E-2</v>
      </c>
      <c r="AZ613">
        <v>2.0865259931627914E-2</v>
      </c>
      <c r="BA613">
        <v>4.2599609599265058E-2</v>
      </c>
      <c r="BB613">
        <v>3.3337510966286454E-2</v>
      </c>
      <c r="BC613">
        <v>1.769141531322525E-2</v>
      </c>
      <c r="BD613">
        <v>4.0489023268042761E-2</v>
      </c>
      <c r="BE613">
        <v>4.0098958870219567E-2</v>
      </c>
      <c r="BF613">
        <v>2.8068080023887831E-2</v>
      </c>
      <c r="BG613">
        <v>2.429788576838118E-2</v>
      </c>
      <c r="BH613">
        <v>2.7341999103541147E-2</v>
      </c>
    </row>
    <row r="614" spans="2:60" x14ac:dyDescent="0.25">
      <c r="B614" s="1">
        <v>42300</v>
      </c>
      <c r="C614">
        <v>5.6379999999999999</v>
      </c>
      <c r="D614">
        <v>45.5</v>
      </c>
      <c r="E614">
        <v>170.65</v>
      </c>
      <c r="F614">
        <v>92.45</v>
      </c>
      <c r="G614">
        <v>60.17</v>
      </c>
      <c r="H614">
        <v>102.62569999999999</v>
      </c>
      <c r="I614">
        <v>173.6</v>
      </c>
      <c r="J614">
        <v>55.91</v>
      </c>
      <c r="K614">
        <v>63.15</v>
      </c>
      <c r="L614">
        <v>24.05</v>
      </c>
      <c r="M614">
        <v>60.12</v>
      </c>
      <c r="N614">
        <v>70.34</v>
      </c>
      <c r="O614">
        <v>54.85</v>
      </c>
      <c r="P614">
        <v>160.58000000000001</v>
      </c>
      <c r="Q614">
        <v>106.45</v>
      </c>
      <c r="R614">
        <v>116.45</v>
      </c>
      <c r="S614">
        <v>15.93</v>
      </c>
      <c r="T614">
        <v>16.239999999999998</v>
      </c>
      <c r="U614">
        <v>22.49</v>
      </c>
      <c r="V614">
        <v>43.3</v>
      </c>
      <c r="W614">
        <v>90.8</v>
      </c>
      <c r="X614">
        <v>82.45</v>
      </c>
      <c r="Y614">
        <v>70.180000000000007</v>
      </c>
      <c r="Z614">
        <v>39.575000000000003</v>
      </c>
      <c r="AA614">
        <v>50.45</v>
      </c>
      <c r="AB614">
        <v>344.3</v>
      </c>
      <c r="AC614">
        <v>16.23</v>
      </c>
      <c r="AD614">
        <v>11.46</v>
      </c>
      <c r="AG614">
        <v>-5.4984036892514535E-3</v>
      </c>
      <c r="AH614">
        <v>-1.9450549450549408E-2</v>
      </c>
      <c r="AI614">
        <v>-8.789920890711983E-3</v>
      </c>
      <c r="AJ614">
        <v>-6.4899945916712656E-3</v>
      </c>
      <c r="AK614">
        <v>-3.656307129798884E-3</v>
      </c>
      <c r="AL614">
        <v>4.313734279035389E-3</v>
      </c>
      <c r="AM614">
        <v>-1.497695852534559E-2</v>
      </c>
      <c r="AN614">
        <v>-1.073153282060368E-3</v>
      </c>
      <c r="AO614">
        <v>3.1670625494858475E-4</v>
      </c>
      <c r="AP614">
        <v>4.3659043659043835E-3</v>
      </c>
      <c r="AQ614">
        <v>4.3246839654026139E-3</v>
      </c>
      <c r="AR614">
        <v>-1.2084162638612575E-2</v>
      </c>
      <c r="AS614">
        <v>6.7456700091157234E-3</v>
      </c>
      <c r="AT614">
        <v>-1.59422094905966E-2</v>
      </c>
      <c r="AU614">
        <v>-8.9243776420855122E-3</v>
      </c>
      <c r="AV614">
        <v>-4.2936882782307562E-4</v>
      </c>
      <c r="AW614">
        <v>6.2774639045826376E-3</v>
      </c>
      <c r="AX614">
        <v>-8.6206896551722315E-3</v>
      </c>
      <c r="AY614">
        <v>1.3339261894175696E-3</v>
      </c>
      <c r="AZ614">
        <v>5.7736720554285646E-4</v>
      </c>
      <c r="BA614">
        <v>-5.8370044052863564E-3</v>
      </c>
      <c r="BB614">
        <v>-2.1831412977562983E-3</v>
      </c>
      <c r="BC614">
        <v>-9.119407238529503E-3</v>
      </c>
      <c r="BD614">
        <v>-1.0991787744788433E-2</v>
      </c>
      <c r="BE614">
        <v>-4.9554013875123884E-3</v>
      </c>
      <c r="BF614">
        <v>-4.9375544583211981E-3</v>
      </c>
      <c r="BG614">
        <v>-3.6352433764633388E-2</v>
      </c>
      <c r="BH614">
        <v>1.1343804537521728E-2</v>
      </c>
    </row>
    <row r="615" spans="2:60" x14ac:dyDescent="0.25">
      <c r="B615" s="1">
        <v>42303</v>
      </c>
      <c r="C615">
        <v>5.6070000000000002</v>
      </c>
      <c r="D615">
        <v>44.615000000000002</v>
      </c>
      <c r="E615">
        <v>169.15</v>
      </c>
      <c r="F615">
        <v>91.85</v>
      </c>
      <c r="G615">
        <v>59.95</v>
      </c>
      <c r="H615">
        <v>103.0684</v>
      </c>
      <c r="I615">
        <v>171</v>
      </c>
      <c r="J615">
        <v>55.85</v>
      </c>
      <c r="K615">
        <v>63.17</v>
      </c>
      <c r="L615">
        <v>24.155000000000001</v>
      </c>
      <c r="M615">
        <v>60.38</v>
      </c>
      <c r="N615">
        <v>69.489999999999995</v>
      </c>
      <c r="O615">
        <v>55.22</v>
      </c>
      <c r="P615">
        <v>158.02000000000001</v>
      </c>
      <c r="Q615">
        <v>105.5</v>
      </c>
      <c r="R615">
        <v>116.4</v>
      </c>
      <c r="S615">
        <v>16.03</v>
      </c>
      <c r="T615">
        <v>16.100000000000001</v>
      </c>
      <c r="U615">
        <v>22.52</v>
      </c>
      <c r="V615">
        <v>43.325000000000003</v>
      </c>
      <c r="W615">
        <v>90.27</v>
      </c>
      <c r="X615">
        <v>82.27</v>
      </c>
      <c r="Y615">
        <v>69.540000000000006</v>
      </c>
      <c r="Z615">
        <v>39.14</v>
      </c>
      <c r="AA615">
        <v>50.2</v>
      </c>
      <c r="AB615">
        <v>342.6</v>
      </c>
      <c r="AC615">
        <v>15.64</v>
      </c>
      <c r="AD615">
        <v>11.59</v>
      </c>
      <c r="AG615">
        <v>-4.9937578027466501E-3</v>
      </c>
      <c r="AH615">
        <v>-2.1853636669281664E-2</v>
      </c>
      <c r="AI615">
        <v>-3.842743127401748E-3</v>
      </c>
      <c r="AJ615">
        <v>-3.4839412084920326E-3</v>
      </c>
      <c r="AK615">
        <v>-1.3844870725604761E-2</v>
      </c>
      <c r="AL615">
        <v>7.3019470565178178E-3</v>
      </c>
      <c r="AM615">
        <v>5.8479532163739363E-4</v>
      </c>
      <c r="AN615">
        <v>-6.8039391226500006E-3</v>
      </c>
      <c r="AO615">
        <v>-5.6989077093556979E-3</v>
      </c>
      <c r="AP615">
        <v>-1.3661767749948327E-2</v>
      </c>
      <c r="AQ615">
        <v>-6.9559456773766425E-3</v>
      </c>
      <c r="AR615">
        <v>-1.2088070225931634E-2</v>
      </c>
      <c r="AS615">
        <v>-2.9156102861282136E-2</v>
      </c>
      <c r="AT615">
        <v>-8.4799392481964518E-3</v>
      </c>
      <c r="AU615">
        <v>-4.7393364928909956E-3</v>
      </c>
      <c r="AV615">
        <v>3.8659793814432011E-3</v>
      </c>
      <c r="AW615">
        <v>-2.3393636930754944E-2</v>
      </c>
      <c r="AX615">
        <v>-1.7701863354037384E-2</v>
      </c>
      <c r="AY615">
        <v>-5.9946714031970695E-3</v>
      </c>
      <c r="AZ615">
        <v>-6.3473744950953417E-3</v>
      </c>
      <c r="BA615">
        <v>-9.0838595325134948E-3</v>
      </c>
      <c r="BB615">
        <v>-1.7867995624164325E-2</v>
      </c>
      <c r="BC615">
        <v>-4.1702617198735433E-3</v>
      </c>
      <c r="BD615">
        <v>-1.4818599897802716E-2</v>
      </c>
      <c r="BE615">
        <v>-1.1952191235059789E-2</v>
      </c>
      <c r="BF615">
        <v>-1.4594279042618613E-4</v>
      </c>
      <c r="BG615">
        <v>1.5984654731457801E-2</v>
      </c>
      <c r="BH615">
        <v>-8.1967213114754658E-3</v>
      </c>
    </row>
    <row r="616" spans="2:60" x14ac:dyDescent="0.25">
      <c r="B616" s="1">
        <v>42304</v>
      </c>
      <c r="C616">
        <v>5.5789999999999997</v>
      </c>
      <c r="D616">
        <v>43.64</v>
      </c>
      <c r="E616">
        <v>168.5</v>
      </c>
      <c r="F616">
        <v>91.53</v>
      </c>
      <c r="G616">
        <v>59.12</v>
      </c>
      <c r="H616">
        <v>103.821</v>
      </c>
      <c r="I616">
        <v>171.1</v>
      </c>
      <c r="J616">
        <v>55.47</v>
      </c>
      <c r="K616">
        <v>62.81</v>
      </c>
      <c r="L616">
        <v>23.824999999999999</v>
      </c>
      <c r="M616">
        <v>59.96</v>
      </c>
      <c r="N616">
        <v>68.650000000000006</v>
      </c>
      <c r="O616">
        <v>53.61</v>
      </c>
      <c r="P616">
        <v>156.68</v>
      </c>
      <c r="Q616">
        <v>105</v>
      </c>
      <c r="R616">
        <v>116.85</v>
      </c>
      <c r="S616">
        <v>15.654999999999999</v>
      </c>
      <c r="T616">
        <v>15.815</v>
      </c>
      <c r="U616">
        <v>22.385000000000002</v>
      </c>
      <c r="V616">
        <v>43.05</v>
      </c>
      <c r="W616">
        <v>89.45</v>
      </c>
      <c r="X616">
        <v>80.8</v>
      </c>
      <c r="Y616">
        <v>69.25</v>
      </c>
      <c r="Z616">
        <v>38.56</v>
      </c>
      <c r="AA616">
        <v>49.6</v>
      </c>
      <c r="AB616">
        <v>342.55</v>
      </c>
      <c r="AC616">
        <v>15.89</v>
      </c>
      <c r="AD616">
        <v>11.494999999999999</v>
      </c>
      <c r="AG616">
        <v>3.9433590249149031E-3</v>
      </c>
      <c r="AH616">
        <v>8.4784601283225819E-3</v>
      </c>
      <c r="AI616">
        <v>-4.7477744807122337E-3</v>
      </c>
      <c r="AJ616">
        <v>1.9337921992789206E-2</v>
      </c>
      <c r="AK616">
        <v>8.4573748308525033E-3</v>
      </c>
      <c r="AL616">
        <v>1.1087352269772007E-2</v>
      </c>
      <c r="AM616">
        <v>3.5067212156633218E-3</v>
      </c>
      <c r="AN616">
        <v>6.1294393365783923E-3</v>
      </c>
      <c r="AO616">
        <v>6.846043623626806E-3</v>
      </c>
      <c r="AP616">
        <v>1.6579223504721914E-2</v>
      </c>
      <c r="AQ616">
        <v>9.5063375583722531E-3</v>
      </c>
      <c r="AR616">
        <v>-7.86598689002194E-3</v>
      </c>
      <c r="AS616">
        <v>6.5286327177765608E-3</v>
      </c>
      <c r="AT616">
        <v>-4.4677048761808591E-3</v>
      </c>
      <c r="AU616">
        <v>9.5238095238095247E-3</v>
      </c>
      <c r="AV616">
        <v>1.9255455712451863E-2</v>
      </c>
      <c r="AW616">
        <v>9.900990099009974E-3</v>
      </c>
      <c r="AX616">
        <v>1.7388555169143241E-2</v>
      </c>
      <c r="AY616">
        <v>-1.0944829126647352E-2</v>
      </c>
      <c r="AZ616">
        <v>1.2195121951219644E-2</v>
      </c>
      <c r="BA616">
        <v>7.0430408049188984E-3</v>
      </c>
      <c r="BB616">
        <v>-4.455445544554449E-3</v>
      </c>
      <c r="BC616">
        <v>1.3140794223826666E-2</v>
      </c>
      <c r="BD616">
        <v>2.2562240663900349E-2</v>
      </c>
      <c r="BE616">
        <v>1.5120967741935483E-2</v>
      </c>
      <c r="BF616">
        <v>1.7223762954313174E-2</v>
      </c>
      <c r="BG616">
        <v>5.0346129641283873E-3</v>
      </c>
      <c r="BH616">
        <v>6.0896041757286029E-3</v>
      </c>
    </row>
    <row r="617" spans="2:60" x14ac:dyDescent="0.25">
      <c r="B617" s="1">
        <v>42305</v>
      </c>
      <c r="C617">
        <v>5.601</v>
      </c>
      <c r="D617">
        <v>44.01</v>
      </c>
      <c r="E617">
        <v>167.7</v>
      </c>
      <c r="F617">
        <v>93.3</v>
      </c>
      <c r="G617">
        <v>59.62</v>
      </c>
      <c r="H617">
        <v>104.9721</v>
      </c>
      <c r="I617">
        <v>171.7</v>
      </c>
      <c r="J617">
        <v>55.81</v>
      </c>
      <c r="K617">
        <v>63.24</v>
      </c>
      <c r="L617">
        <v>24.22</v>
      </c>
      <c r="M617">
        <v>60.53</v>
      </c>
      <c r="N617">
        <v>68.11</v>
      </c>
      <c r="O617">
        <v>53.96</v>
      </c>
      <c r="P617">
        <v>155.97999999999999</v>
      </c>
      <c r="Q617">
        <v>106</v>
      </c>
      <c r="R617">
        <v>119.1</v>
      </c>
      <c r="S617">
        <v>15.81</v>
      </c>
      <c r="T617">
        <v>16.09</v>
      </c>
      <c r="U617">
        <v>22.14</v>
      </c>
      <c r="V617">
        <v>43.575000000000003</v>
      </c>
      <c r="W617">
        <v>90.08</v>
      </c>
      <c r="X617">
        <v>80.44</v>
      </c>
      <c r="Y617">
        <v>70.16</v>
      </c>
      <c r="Z617">
        <v>39.43</v>
      </c>
      <c r="AA617">
        <v>50.35</v>
      </c>
      <c r="AB617">
        <v>348.45</v>
      </c>
      <c r="AC617">
        <v>15.97</v>
      </c>
      <c r="AD617">
        <v>11.565</v>
      </c>
      <c r="AG617">
        <v>-1.6604177825388318E-2</v>
      </c>
      <c r="AH617">
        <v>7.2710747557373388E-3</v>
      </c>
      <c r="AI617">
        <v>8.0500894454384186E-3</v>
      </c>
      <c r="AJ617">
        <v>-2.4758842443729927E-2</v>
      </c>
      <c r="AK617">
        <v>1.7946997651794704E-2</v>
      </c>
      <c r="AL617">
        <v>-1.6861623231315035E-3</v>
      </c>
      <c r="AM617">
        <v>1.3395457192778168E-2</v>
      </c>
      <c r="AN617">
        <v>-2.7056083139222451E-2</v>
      </c>
      <c r="AO617">
        <v>1.5180265654648969E-2</v>
      </c>
      <c r="AP617">
        <v>5.7803468208092726E-3</v>
      </c>
      <c r="AQ617">
        <v>9.0864034363125259E-3</v>
      </c>
      <c r="AR617">
        <v>8.221993833504658E-3</v>
      </c>
      <c r="AS617">
        <v>1.1304670126019262E-2</v>
      </c>
      <c r="AT617">
        <v>2.6926529042185917E-3</v>
      </c>
      <c r="AU617">
        <v>1.698113207547167E-2</v>
      </c>
      <c r="AV617">
        <v>1.0075566750629747E-2</v>
      </c>
      <c r="AW617">
        <v>1.0120177103099313E-2</v>
      </c>
      <c r="AX617">
        <v>-1.3673088875077727E-2</v>
      </c>
      <c r="AY617">
        <v>8.807588075880772E-3</v>
      </c>
      <c r="AZ617">
        <v>-3.6488812392426927E-2</v>
      </c>
      <c r="BA617">
        <v>-3.9964476021314326E-3</v>
      </c>
      <c r="BB617">
        <v>3.0830432620586823E-2</v>
      </c>
      <c r="BC617">
        <v>2.8363740022805149E-2</v>
      </c>
      <c r="BD617">
        <v>-4.8947501902104992E-2</v>
      </c>
      <c r="BE617">
        <v>-6.951340615690197E-3</v>
      </c>
      <c r="BF617">
        <v>9.0400344382265303E-3</v>
      </c>
      <c r="BG617">
        <v>3.1308703819655636E-4</v>
      </c>
      <c r="BH617">
        <v>-1.5564202334630326E-2</v>
      </c>
    </row>
    <row r="618" spans="2:60" x14ac:dyDescent="0.25">
      <c r="B618" s="1">
        <v>42306</v>
      </c>
      <c r="C618">
        <v>5.508</v>
      </c>
      <c r="D618">
        <v>44.33</v>
      </c>
      <c r="E618">
        <v>169.05</v>
      </c>
      <c r="F618">
        <v>90.99</v>
      </c>
      <c r="G618">
        <v>60.69</v>
      </c>
      <c r="H618">
        <v>104.79510000000001</v>
      </c>
      <c r="I618">
        <v>174</v>
      </c>
      <c r="J618">
        <v>54.3</v>
      </c>
      <c r="K618">
        <v>64.2</v>
      </c>
      <c r="L618">
        <v>24.36</v>
      </c>
      <c r="M618">
        <v>61.08</v>
      </c>
      <c r="N618">
        <v>68.67</v>
      </c>
      <c r="O618">
        <v>54.57</v>
      </c>
      <c r="P618">
        <v>156.4</v>
      </c>
      <c r="Q618">
        <v>107.8</v>
      </c>
      <c r="R618">
        <v>120.3</v>
      </c>
      <c r="S618">
        <v>15.97</v>
      </c>
      <c r="T618">
        <v>15.87</v>
      </c>
      <c r="U618">
        <v>22.335000000000001</v>
      </c>
      <c r="V618">
        <v>41.984999999999999</v>
      </c>
      <c r="W618">
        <v>89.72</v>
      </c>
      <c r="X618">
        <v>82.92</v>
      </c>
      <c r="Y618">
        <v>72.150000000000006</v>
      </c>
      <c r="Z618">
        <v>37.5</v>
      </c>
      <c r="AA618">
        <v>50</v>
      </c>
      <c r="AB618">
        <v>351.6</v>
      </c>
      <c r="AC618">
        <v>15.975</v>
      </c>
      <c r="AD618">
        <v>11.385</v>
      </c>
      <c r="AG618">
        <v>1.3071895424836612E-2</v>
      </c>
      <c r="AH618">
        <v>-4.1732461087298708E-3</v>
      </c>
      <c r="AI618">
        <v>3.2534753031646432E-3</v>
      </c>
      <c r="AJ618">
        <v>9.4515880866029179E-3</v>
      </c>
      <c r="AK618">
        <v>4.3994068215521535E-2</v>
      </c>
      <c r="AL618">
        <v>-3.8026587120962574E-3</v>
      </c>
      <c r="AM618">
        <v>-4.5689655172413725E-2</v>
      </c>
      <c r="AN618">
        <v>1.7679558011049739E-2</v>
      </c>
      <c r="AO618">
        <v>-1.2305295950155859E-2</v>
      </c>
      <c r="AP618">
        <v>-1.4367816091954081E-3</v>
      </c>
      <c r="AQ618">
        <v>4.9115913555992843E-3</v>
      </c>
      <c r="AR618">
        <v>6.4074559487403192E-3</v>
      </c>
      <c r="AS618">
        <v>9.3457943925233274E-3</v>
      </c>
      <c r="AT618">
        <v>1.7902813299232809E-3</v>
      </c>
      <c r="AU618">
        <v>-5.5658627087197994E-3</v>
      </c>
      <c r="AV618">
        <v>-5.8187863674148202E-3</v>
      </c>
      <c r="AW618">
        <v>4.070131496556011E-3</v>
      </c>
      <c r="AX618">
        <v>5.356017643352291E-3</v>
      </c>
      <c r="AY618">
        <v>-1.8804566823371466E-2</v>
      </c>
      <c r="AZ618">
        <v>7.7408598308920532E-3</v>
      </c>
      <c r="BA618">
        <v>9.8082924654480097E-3</v>
      </c>
      <c r="BB618">
        <v>-2.2793053545586115E-2</v>
      </c>
      <c r="BC618">
        <v>-4.2966042966043278E-3</v>
      </c>
      <c r="BD618">
        <v>1.8133333333333324E-2</v>
      </c>
      <c r="BE618">
        <v>-1.2000000000000454E-3</v>
      </c>
      <c r="BF618">
        <v>-3.5551763367463025E-3</v>
      </c>
      <c r="BG618">
        <v>3.1298904538340491E-3</v>
      </c>
      <c r="BH618">
        <v>1.1857707509881405E-2</v>
      </c>
    </row>
    <row r="619" spans="2:60" x14ac:dyDescent="0.25">
      <c r="B619" s="1">
        <v>42307</v>
      </c>
      <c r="C619">
        <v>5.58</v>
      </c>
      <c r="D619">
        <v>44.145000000000003</v>
      </c>
      <c r="E619">
        <v>169.6</v>
      </c>
      <c r="F619">
        <v>91.85</v>
      </c>
      <c r="G619">
        <v>63.36</v>
      </c>
      <c r="H619">
        <v>104.39660000000001</v>
      </c>
      <c r="I619">
        <v>166.05</v>
      </c>
      <c r="J619">
        <v>55.26</v>
      </c>
      <c r="K619">
        <v>63.41</v>
      </c>
      <c r="L619">
        <v>24.324999999999999</v>
      </c>
      <c r="M619">
        <v>61.38</v>
      </c>
      <c r="N619">
        <v>69.11</v>
      </c>
      <c r="O619">
        <v>55.08</v>
      </c>
      <c r="P619">
        <v>156.68</v>
      </c>
      <c r="Q619">
        <v>107.2</v>
      </c>
      <c r="R619">
        <v>119.6</v>
      </c>
      <c r="S619">
        <v>16.035</v>
      </c>
      <c r="T619">
        <v>15.955</v>
      </c>
      <c r="U619">
        <v>21.914999999999999</v>
      </c>
      <c r="V619">
        <v>42.31</v>
      </c>
      <c r="W619">
        <v>90.6</v>
      </c>
      <c r="X619">
        <v>81.03</v>
      </c>
      <c r="Y619">
        <v>71.84</v>
      </c>
      <c r="Z619">
        <v>38.18</v>
      </c>
      <c r="AA619">
        <v>49.94</v>
      </c>
      <c r="AB619">
        <v>350.35</v>
      </c>
      <c r="AC619">
        <v>16.024999999999999</v>
      </c>
      <c r="AD619">
        <v>11.52</v>
      </c>
      <c r="AG619">
        <v>-8.9605734767024773E-3</v>
      </c>
      <c r="AH619">
        <v>1.0759995469475462E-2</v>
      </c>
      <c r="AI619">
        <v>-1.0023584905660311E-2</v>
      </c>
      <c r="AJ619">
        <v>-2.1774632553071336E-4</v>
      </c>
      <c r="AK619">
        <v>3.6300505050505679E-3</v>
      </c>
      <c r="AL619">
        <v>1.3146979882486479E-2</v>
      </c>
      <c r="AM619">
        <v>-5.4200542005420392E-3</v>
      </c>
      <c r="AN619">
        <v>1.6286644951140684E-3</v>
      </c>
      <c r="AO619">
        <v>-6.4658571203279709E-3</v>
      </c>
      <c r="AP619">
        <v>5.1387461459403904E-3</v>
      </c>
      <c r="AQ619">
        <v>1.6291951775821818E-3</v>
      </c>
      <c r="AR619">
        <v>6.3666618434379645E-3</v>
      </c>
      <c r="AS619">
        <v>3.4495279593319689E-3</v>
      </c>
      <c r="AT619">
        <v>-8.6162879754914101E-3</v>
      </c>
      <c r="AU619">
        <v>-9.7947761194029578E-3</v>
      </c>
      <c r="AV619">
        <v>-2.0903010033444815E-3</v>
      </c>
      <c r="AW619">
        <v>-8.1072653570315421E-3</v>
      </c>
      <c r="AX619">
        <v>1.6922594797869093E-2</v>
      </c>
      <c r="AY619">
        <v>-5.2475473420031228E-3</v>
      </c>
      <c r="AZ619">
        <v>9.8085558969510551E-3</v>
      </c>
      <c r="BA619">
        <v>1.5342163355408396E-2</v>
      </c>
      <c r="BB619">
        <v>1.0366530914476162E-2</v>
      </c>
      <c r="BC619">
        <v>9.7438752783954861E-4</v>
      </c>
      <c r="BD619">
        <v>1.977475117862762E-2</v>
      </c>
      <c r="BE619">
        <v>3.6043251902282683E-3</v>
      </c>
      <c r="BF619">
        <v>-9.99000999000999E-3</v>
      </c>
      <c r="BG619">
        <v>1.6224648985959537E-2</v>
      </c>
      <c r="BH619">
        <v>1.5190972222222284E-2</v>
      </c>
    </row>
    <row r="620" spans="2:60" x14ac:dyDescent="0.25">
      <c r="B620" s="1">
        <v>42310</v>
      </c>
      <c r="C620">
        <v>5.53</v>
      </c>
      <c r="D620">
        <v>44.62</v>
      </c>
      <c r="E620">
        <v>167.9</v>
      </c>
      <c r="F620">
        <v>91.83</v>
      </c>
      <c r="G620">
        <v>63.59</v>
      </c>
      <c r="H620">
        <v>105.76909999999999</v>
      </c>
      <c r="I620">
        <v>165.15</v>
      </c>
      <c r="J620">
        <v>55.35</v>
      </c>
      <c r="K620">
        <v>63</v>
      </c>
      <c r="L620">
        <v>24.45</v>
      </c>
      <c r="M620">
        <v>61.48</v>
      </c>
      <c r="N620">
        <v>69.55</v>
      </c>
      <c r="O620">
        <v>55.27</v>
      </c>
      <c r="P620">
        <v>155.33000000000001</v>
      </c>
      <c r="Q620">
        <v>106.15</v>
      </c>
      <c r="R620">
        <v>119.35</v>
      </c>
      <c r="S620">
        <v>15.904999999999999</v>
      </c>
      <c r="T620">
        <v>16.225000000000001</v>
      </c>
      <c r="U620">
        <v>21.8</v>
      </c>
      <c r="V620">
        <v>42.725000000000001</v>
      </c>
      <c r="W620">
        <v>91.99</v>
      </c>
      <c r="X620">
        <v>81.87</v>
      </c>
      <c r="Y620">
        <v>71.91</v>
      </c>
      <c r="Z620">
        <v>38.935000000000002</v>
      </c>
      <c r="AA620">
        <v>50.12</v>
      </c>
      <c r="AB620">
        <v>346.85</v>
      </c>
      <c r="AC620">
        <v>16.285</v>
      </c>
      <c r="AD620">
        <v>11.695</v>
      </c>
      <c r="AG620">
        <v>-9.7649186256781682E-3</v>
      </c>
      <c r="AH620">
        <v>3.6306588973554564E-2</v>
      </c>
      <c r="AI620">
        <v>1.1018463371054164E-2</v>
      </c>
      <c r="AJ620">
        <v>-3.266906239791042E-4</v>
      </c>
      <c r="AK620">
        <v>-5.6612674948892357E-3</v>
      </c>
      <c r="AL620">
        <v>1.0045466965304612E-2</v>
      </c>
      <c r="AM620">
        <v>2.7247956403269064E-3</v>
      </c>
      <c r="AN620">
        <v>-7.2267389340558525E-4</v>
      </c>
      <c r="AO620">
        <v>1.1587301587301539E-2</v>
      </c>
      <c r="AP620">
        <v>3.4764826175869472E-3</v>
      </c>
      <c r="AQ620">
        <v>-2.7651268705269128E-3</v>
      </c>
      <c r="AR620">
        <v>-2.5305535585909287E-2</v>
      </c>
      <c r="AS620">
        <v>1.4474398407815865E-3</v>
      </c>
      <c r="AT620">
        <v>-7.789866735337719E-3</v>
      </c>
      <c r="AU620">
        <v>7.5365049458313432E-3</v>
      </c>
      <c r="AV620">
        <v>-2.0946795140343527E-3</v>
      </c>
      <c r="AW620">
        <v>6.2873310279784893E-4</v>
      </c>
      <c r="AX620">
        <v>-4.6224961479200515E-3</v>
      </c>
      <c r="AY620">
        <v>4.5871559633018396E-4</v>
      </c>
      <c r="AZ620">
        <v>-5.0321825629023615E-3</v>
      </c>
      <c r="BA620">
        <v>1.1957821502337148E-3</v>
      </c>
      <c r="BB620">
        <v>-6.2293880542323814E-3</v>
      </c>
      <c r="BC620">
        <v>1.2237519121123763E-2</v>
      </c>
      <c r="BD620">
        <v>5.5220238859636905E-3</v>
      </c>
      <c r="BE620">
        <v>-1.9952114924180831E-3</v>
      </c>
      <c r="BF620">
        <v>-6.0544904137235771E-3</v>
      </c>
      <c r="BG620">
        <v>-8.289837273564726E-3</v>
      </c>
      <c r="BH620">
        <v>3.847798204360832E-3</v>
      </c>
    </row>
    <row r="621" spans="2:60" x14ac:dyDescent="0.25">
      <c r="B621" s="1">
        <v>42311</v>
      </c>
      <c r="C621">
        <v>5.476</v>
      </c>
      <c r="D621">
        <v>46.24</v>
      </c>
      <c r="E621">
        <v>169.75</v>
      </c>
      <c r="F621">
        <v>91.8</v>
      </c>
      <c r="G621">
        <v>63.23</v>
      </c>
      <c r="H621">
        <v>106.83159999999999</v>
      </c>
      <c r="I621">
        <v>165.6</v>
      </c>
      <c r="J621">
        <v>55.31</v>
      </c>
      <c r="K621">
        <v>63.73</v>
      </c>
      <c r="L621">
        <v>24.535</v>
      </c>
      <c r="M621">
        <v>61.31</v>
      </c>
      <c r="N621">
        <v>67.790000000000006</v>
      </c>
      <c r="O621">
        <v>55.35</v>
      </c>
      <c r="P621">
        <v>154.12</v>
      </c>
      <c r="Q621">
        <v>106.95</v>
      </c>
      <c r="R621">
        <v>119.1</v>
      </c>
      <c r="S621">
        <v>15.914999999999999</v>
      </c>
      <c r="T621">
        <v>16.149999999999999</v>
      </c>
      <c r="U621">
        <v>21.81</v>
      </c>
      <c r="V621">
        <v>42.51</v>
      </c>
      <c r="W621">
        <v>92.1</v>
      </c>
      <c r="X621">
        <v>81.36</v>
      </c>
      <c r="Y621">
        <v>72.790000000000006</v>
      </c>
      <c r="Z621">
        <v>39.15</v>
      </c>
      <c r="AA621">
        <v>50.02</v>
      </c>
      <c r="AB621">
        <v>344.75</v>
      </c>
      <c r="AC621">
        <v>16.149999999999999</v>
      </c>
      <c r="AD621">
        <v>11.74</v>
      </c>
      <c r="AG621">
        <v>6.026296566837174E-3</v>
      </c>
      <c r="AH621">
        <v>1.1894463667820006E-3</v>
      </c>
      <c r="AI621">
        <v>1.7673048600883652E-2</v>
      </c>
      <c r="AJ621">
        <v>0</v>
      </c>
      <c r="AK621">
        <v>1.2335916495334625E-2</v>
      </c>
      <c r="AL621">
        <v>2.4870918342513788E-3</v>
      </c>
      <c r="AM621">
        <v>3.0193236714975845E-3</v>
      </c>
      <c r="AN621">
        <v>5.966371361417434E-3</v>
      </c>
      <c r="AO621">
        <v>6.1195669229563423E-3</v>
      </c>
      <c r="AP621">
        <v>-1.1412268188302471E-2</v>
      </c>
      <c r="AQ621">
        <v>-2.0714402218235249E-2</v>
      </c>
      <c r="AR621">
        <v>1.1801150612184435E-3</v>
      </c>
      <c r="AS621">
        <v>1.8066847335140017E-2</v>
      </c>
      <c r="AT621">
        <v>1.3885284194134352E-2</v>
      </c>
      <c r="AU621">
        <v>5.1425899953248914E-3</v>
      </c>
      <c r="AV621">
        <v>-2.9387069689336214E-3</v>
      </c>
      <c r="AW621">
        <v>5.3408733898838113E-3</v>
      </c>
      <c r="AX621">
        <v>0</v>
      </c>
      <c r="AY621">
        <v>-4.5850527281062758E-3</v>
      </c>
      <c r="AZ621">
        <v>-1.1761938367442287E-3</v>
      </c>
      <c r="BA621">
        <v>-4.3431053203039248E-3</v>
      </c>
      <c r="BB621">
        <v>-1.7207472959685419E-3</v>
      </c>
      <c r="BC621">
        <v>1.7859596098364534E-3</v>
      </c>
      <c r="BD621">
        <v>-6.6411238825031423E-3</v>
      </c>
      <c r="BE621">
        <v>8.7964814074369783E-3</v>
      </c>
      <c r="BF621">
        <v>1.8854242204496011E-2</v>
      </c>
      <c r="BG621">
        <v>-1.8885448916408542E-2</v>
      </c>
      <c r="BH621">
        <v>2.5553662691651926E-3</v>
      </c>
    </row>
    <row r="622" spans="2:60" x14ac:dyDescent="0.25">
      <c r="B622" s="1">
        <v>42312</v>
      </c>
      <c r="C622">
        <v>5.5090000000000003</v>
      </c>
      <c r="D622">
        <v>46.295000000000002</v>
      </c>
      <c r="E622">
        <v>172.75</v>
      </c>
      <c r="F622">
        <v>91.8</v>
      </c>
      <c r="G622">
        <v>64.010000000000005</v>
      </c>
      <c r="H622">
        <v>107.0973</v>
      </c>
      <c r="I622">
        <v>166.1</v>
      </c>
      <c r="J622">
        <v>55.64</v>
      </c>
      <c r="K622">
        <v>64.12</v>
      </c>
      <c r="L622">
        <v>24.254999999999999</v>
      </c>
      <c r="M622">
        <v>60.04</v>
      </c>
      <c r="N622">
        <v>67.87</v>
      </c>
      <c r="O622">
        <v>56.35</v>
      </c>
      <c r="P622">
        <v>156.26</v>
      </c>
      <c r="Q622">
        <v>107.5</v>
      </c>
      <c r="R622">
        <v>118.75</v>
      </c>
      <c r="S622">
        <v>16</v>
      </c>
      <c r="T622">
        <v>16.149999999999999</v>
      </c>
      <c r="U622">
        <v>21.71</v>
      </c>
      <c r="V622">
        <v>42.46</v>
      </c>
      <c r="W622">
        <v>91.7</v>
      </c>
      <c r="X622">
        <v>81.22</v>
      </c>
      <c r="Y622">
        <v>72.92</v>
      </c>
      <c r="Z622">
        <v>38.89</v>
      </c>
      <c r="AA622">
        <v>50.46</v>
      </c>
      <c r="AB622">
        <v>351.25</v>
      </c>
      <c r="AC622">
        <v>15.845000000000001</v>
      </c>
      <c r="AD622">
        <v>11.77</v>
      </c>
      <c r="AG622">
        <v>5.1552005808676672E-2</v>
      </c>
      <c r="AH622">
        <v>-3.5640997947942359E-3</v>
      </c>
      <c r="AI622">
        <v>4.3415340086830683E-3</v>
      </c>
      <c r="AJ622">
        <v>1.6122004357298519E-2</v>
      </c>
      <c r="AK622">
        <v>9.2173097953443077E-3</v>
      </c>
      <c r="AL622">
        <v>4.9599756483123137E-3</v>
      </c>
      <c r="AM622">
        <v>1.6857314870559973E-2</v>
      </c>
      <c r="AN622">
        <v>4.1337167505391239E-3</v>
      </c>
      <c r="AO622">
        <v>1.0761072988147187E-2</v>
      </c>
      <c r="AP622">
        <v>4.5351473922902261E-3</v>
      </c>
      <c r="AQ622">
        <v>1.3157894736842091E-2</v>
      </c>
      <c r="AR622">
        <v>-1.9154265507589458E-3</v>
      </c>
      <c r="AS622">
        <v>7.6308784383318489E-3</v>
      </c>
      <c r="AT622">
        <v>2.406246000255996E-2</v>
      </c>
      <c r="AU622">
        <v>1.3023255813953541E-2</v>
      </c>
      <c r="AV622">
        <v>1.8526315789473707E-2</v>
      </c>
      <c r="AW622">
        <v>4.0625000000000799E-3</v>
      </c>
      <c r="AX622">
        <v>5.2631578947368958E-3</v>
      </c>
      <c r="AY622">
        <v>-1.3818516812529312E-3</v>
      </c>
      <c r="AZ622">
        <v>3.9684408855393365E-2</v>
      </c>
      <c r="BA622">
        <v>2.6172300981460728E-3</v>
      </c>
      <c r="BB622">
        <v>8.618566855454356E-3</v>
      </c>
      <c r="BC622">
        <v>1.5085024684585769E-2</v>
      </c>
      <c r="BD622">
        <v>8.3569040884546881E-3</v>
      </c>
      <c r="BE622">
        <v>4.141894569956394E-2</v>
      </c>
      <c r="BF622">
        <v>1.2384341637010741E-2</v>
      </c>
      <c r="BG622">
        <v>1.3253392237298774E-2</v>
      </c>
      <c r="BH622">
        <v>-8.283772302463889E-2</v>
      </c>
    </row>
    <row r="623" spans="2:60" x14ac:dyDescent="0.25">
      <c r="B623" s="1">
        <v>42313</v>
      </c>
      <c r="C623">
        <v>5.7930000000000001</v>
      </c>
      <c r="D623">
        <v>46.13</v>
      </c>
      <c r="E623">
        <v>173.5</v>
      </c>
      <c r="F623">
        <v>93.28</v>
      </c>
      <c r="G623">
        <v>64.599999999999994</v>
      </c>
      <c r="H623">
        <v>107.6285</v>
      </c>
      <c r="I623">
        <v>168.9</v>
      </c>
      <c r="J623">
        <v>55.87</v>
      </c>
      <c r="K623">
        <v>64.81</v>
      </c>
      <c r="L623">
        <v>24.364999999999998</v>
      </c>
      <c r="M623">
        <v>60.83</v>
      </c>
      <c r="N623">
        <v>67.739999999999995</v>
      </c>
      <c r="O623">
        <v>56.78</v>
      </c>
      <c r="P623">
        <v>160.02000000000001</v>
      </c>
      <c r="Q623">
        <v>108.9</v>
      </c>
      <c r="R623">
        <v>120.95</v>
      </c>
      <c r="S623">
        <v>16.065000000000001</v>
      </c>
      <c r="T623">
        <v>16.234999999999999</v>
      </c>
      <c r="U623">
        <v>21.68</v>
      </c>
      <c r="V623">
        <v>44.145000000000003</v>
      </c>
      <c r="W623">
        <v>91.94</v>
      </c>
      <c r="X623">
        <v>81.92</v>
      </c>
      <c r="Y623">
        <v>74.02</v>
      </c>
      <c r="Z623">
        <v>39.215000000000003</v>
      </c>
      <c r="AA623">
        <v>52.55</v>
      </c>
      <c r="AB623">
        <v>355.6</v>
      </c>
      <c r="AC623">
        <v>16.055</v>
      </c>
      <c r="AD623">
        <v>10.795</v>
      </c>
      <c r="AG623">
        <v>2.4857586742620424E-2</v>
      </c>
      <c r="AH623">
        <v>2.2761760242791429E-3</v>
      </c>
      <c r="AI623">
        <v>-2.7377521613832854E-2</v>
      </c>
      <c r="AJ623">
        <v>-6.8396226415094297E-2</v>
      </c>
      <c r="AK623">
        <v>2.3219814241486069E-2</v>
      </c>
      <c r="AL623">
        <v>9.461248646966151E-3</v>
      </c>
      <c r="AM623">
        <v>-1.1249259917110749E-2</v>
      </c>
      <c r="AN623">
        <v>3.1143726507964955E-2</v>
      </c>
      <c r="AO623">
        <v>-8.0234531708069119E-3</v>
      </c>
      <c r="AP623">
        <v>1.5390929612148574E-2</v>
      </c>
      <c r="AQ623">
        <v>2.2850567154364634E-2</v>
      </c>
      <c r="AR623">
        <v>4.1334514319456915E-2</v>
      </c>
      <c r="AS623">
        <v>2.4128214159915416E-2</v>
      </c>
      <c r="AT623">
        <v>-1.7497812773403394E-3</v>
      </c>
      <c r="AU623">
        <v>-1.2855831037649271E-2</v>
      </c>
      <c r="AV623">
        <v>7.027697395617977E-3</v>
      </c>
      <c r="AW623">
        <v>2.2720199190787327E-2</v>
      </c>
      <c r="AX623">
        <v>-2.46381275023093E-3</v>
      </c>
      <c r="AY623">
        <v>5.5350553505535511E-3</v>
      </c>
      <c r="AZ623">
        <v>2.8542303771661524E-2</v>
      </c>
      <c r="BA623">
        <v>1.6858820970197926E-2</v>
      </c>
      <c r="BB623">
        <v>3.4179687500000139E-3</v>
      </c>
      <c r="BC623">
        <v>-4.7284517697918716E-3</v>
      </c>
      <c r="BD623">
        <v>3.5063113604488078E-2</v>
      </c>
      <c r="BE623">
        <v>2.0171265461465315E-2</v>
      </c>
      <c r="BF623">
        <v>-1.1529808773903326E-2</v>
      </c>
      <c r="BG623">
        <v>2.7717222049205872E-2</v>
      </c>
      <c r="BH623">
        <v>1.8990273274664203E-2</v>
      </c>
    </row>
    <row r="624" spans="2:60" x14ac:dyDescent="0.25">
      <c r="B624" s="1">
        <v>42314</v>
      </c>
      <c r="C624">
        <v>5.9370000000000003</v>
      </c>
      <c r="D624">
        <v>46.234999999999999</v>
      </c>
      <c r="E624">
        <v>168.75</v>
      </c>
      <c r="F624">
        <v>86.9</v>
      </c>
      <c r="G624">
        <v>66.099999999999994</v>
      </c>
      <c r="H624">
        <v>108.6468</v>
      </c>
      <c r="I624">
        <v>167</v>
      </c>
      <c r="J624">
        <v>57.61</v>
      </c>
      <c r="K624">
        <v>64.290000000000006</v>
      </c>
      <c r="L624">
        <v>24.74</v>
      </c>
      <c r="M624">
        <v>62.22</v>
      </c>
      <c r="N624">
        <v>70.540000000000006</v>
      </c>
      <c r="O624">
        <v>58.15</v>
      </c>
      <c r="P624">
        <v>159.74</v>
      </c>
      <c r="Q624">
        <v>107.5</v>
      </c>
      <c r="R624">
        <v>121.8</v>
      </c>
      <c r="S624">
        <v>16.43</v>
      </c>
      <c r="T624">
        <v>16.195</v>
      </c>
      <c r="U624">
        <v>21.8</v>
      </c>
      <c r="V624">
        <v>45.405000000000001</v>
      </c>
      <c r="W624">
        <v>93.49</v>
      </c>
      <c r="X624">
        <v>82.2</v>
      </c>
      <c r="Y624">
        <v>73.67</v>
      </c>
      <c r="Z624">
        <v>40.590000000000003</v>
      </c>
      <c r="AA624">
        <v>53.61</v>
      </c>
      <c r="AB624">
        <v>351.5</v>
      </c>
      <c r="AC624">
        <v>16.5</v>
      </c>
      <c r="AD624">
        <v>11</v>
      </c>
      <c r="AG624">
        <v>-2.1054404581438434E-2</v>
      </c>
      <c r="AH624">
        <v>-6.8130204390612677E-3</v>
      </c>
      <c r="AI624">
        <v>-8.592592592592525E-3</v>
      </c>
      <c r="AJ624">
        <v>-3.1760644418872323E-2</v>
      </c>
      <c r="AK624">
        <v>-1.059001512859287E-2</v>
      </c>
      <c r="AL624">
        <v>-1.1001704606118204E-2</v>
      </c>
      <c r="AM624">
        <v>-1.3772455089820427E-2</v>
      </c>
      <c r="AN624">
        <v>-9.7205346294046563E-3</v>
      </c>
      <c r="AO624">
        <v>-1.2910250427749344E-2</v>
      </c>
      <c r="AP624">
        <v>-1.0509296685529428E-2</v>
      </c>
      <c r="AQ624">
        <v>-6.2680810028929697E-3</v>
      </c>
      <c r="AR624">
        <v>-1.5877516302806982E-2</v>
      </c>
      <c r="AS624">
        <v>-2.3215821152192631E-2</v>
      </c>
      <c r="AT624">
        <v>-1.5400025040691172E-2</v>
      </c>
      <c r="AU624">
        <v>-1.3023255813953541E-2</v>
      </c>
      <c r="AV624">
        <v>-1.4778325123152686E-2</v>
      </c>
      <c r="AW624">
        <v>-1.9780888618380968E-2</v>
      </c>
      <c r="AX624">
        <v>-1.7906761346094532E-2</v>
      </c>
      <c r="AY624">
        <v>-8.4862385321101963E-3</v>
      </c>
      <c r="AZ624">
        <v>-1.0020922805858349E-2</v>
      </c>
      <c r="BA624">
        <v>-1.3798267194352253E-2</v>
      </c>
      <c r="BB624">
        <v>-1.4841849148418478E-2</v>
      </c>
      <c r="BC624">
        <v>-8.823130175105276E-3</v>
      </c>
      <c r="BD624">
        <v>-1.8723823601872507E-2</v>
      </c>
      <c r="BE624">
        <v>-1.2870733072187982E-2</v>
      </c>
      <c r="BF624">
        <v>-2.3186344238975753E-2</v>
      </c>
      <c r="BG624">
        <v>-2.0606060606060597E-2</v>
      </c>
      <c r="BH624">
        <v>0</v>
      </c>
    </row>
    <row r="625" spans="2:60" x14ac:dyDescent="0.25">
      <c r="B625" s="1">
        <v>42317</v>
      </c>
      <c r="C625">
        <v>5.8120000000000003</v>
      </c>
      <c r="D625">
        <v>45.92</v>
      </c>
      <c r="E625">
        <v>167.3</v>
      </c>
      <c r="F625">
        <v>84.14</v>
      </c>
      <c r="G625">
        <v>65.400000000000006</v>
      </c>
      <c r="H625">
        <v>107.4515</v>
      </c>
      <c r="I625">
        <v>164.7</v>
      </c>
      <c r="J625">
        <v>57.05</v>
      </c>
      <c r="K625">
        <v>63.46</v>
      </c>
      <c r="L625">
        <v>24.48</v>
      </c>
      <c r="M625">
        <v>61.83</v>
      </c>
      <c r="N625">
        <v>69.42</v>
      </c>
      <c r="O625">
        <v>56.8</v>
      </c>
      <c r="P625">
        <v>157.28</v>
      </c>
      <c r="Q625">
        <v>106.1</v>
      </c>
      <c r="R625">
        <v>120</v>
      </c>
      <c r="S625">
        <v>16.105</v>
      </c>
      <c r="T625">
        <v>15.904999999999999</v>
      </c>
      <c r="U625">
        <v>21.614999999999998</v>
      </c>
      <c r="V625">
        <v>44.95</v>
      </c>
      <c r="W625">
        <v>92.2</v>
      </c>
      <c r="X625">
        <v>80.98</v>
      </c>
      <c r="Y625">
        <v>73.02</v>
      </c>
      <c r="Z625">
        <v>39.83</v>
      </c>
      <c r="AA625">
        <v>52.92</v>
      </c>
      <c r="AB625">
        <v>343.35</v>
      </c>
      <c r="AC625">
        <v>16.16</v>
      </c>
      <c r="AD625">
        <v>11</v>
      </c>
      <c r="AG625">
        <v>-8.258774948382664E-3</v>
      </c>
      <c r="AH625">
        <v>2.0688153310104282E-3</v>
      </c>
      <c r="AI625">
        <v>6.5750149432157456E-3</v>
      </c>
      <c r="AJ625">
        <v>-2.852388875683324E-3</v>
      </c>
      <c r="AK625">
        <v>9.4801223241588722E-3</v>
      </c>
      <c r="AL625">
        <v>-1.2368370846381135E-3</v>
      </c>
      <c r="AM625">
        <v>2.7322404371585736E-3</v>
      </c>
      <c r="AN625">
        <v>-3.5056967572304251E-3</v>
      </c>
      <c r="AO625">
        <v>1.4182161991805279E-3</v>
      </c>
      <c r="AP625">
        <v>4.4934640522875588E-3</v>
      </c>
      <c r="AQ625">
        <v>-1.973152191492801E-2</v>
      </c>
      <c r="AR625">
        <v>4.753673292999111E-3</v>
      </c>
      <c r="AS625">
        <v>-3.5211267605633053E-3</v>
      </c>
      <c r="AT625">
        <v>1.0363682604272605E-2</v>
      </c>
      <c r="AU625">
        <v>6.1262959472196581E-3</v>
      </c>
      <c r="AV625">
        <v>7.9166666666666899E-3</v>
      </c>
      <c r="AW625">
        <v>1.8317292766221554E-2</v>
      </c>
      <c r="AX625">
        <v>-1.8861993083935469E-3</v>
      </c>
      <c r="AY625">
        <v>1.3879250520472421E-3</v>
      </c>
      <c r="AZ625">
        <v>-2.8921023359288664E-3</v>
      </c>
      <c r="BA625">
        <v>6.7245119305855781E-3</v>
      </c>
      <c r="BB625">
        <v>-1.1360829834527065E-2</v>
      </c>
      <c r="BC625">
        <v>-8.9016707751299849E-3</v>
      </c>
      <c r="BD625">
        <v>-1.3557619884509143E-2</v>
      </c>
      <c r="BE625">
        <v>-3.7792894935757983E-4</v>
      </c>
      <c r="BF625">
        <v>1.077617591379056E-2</v>
      </c>
      <c r="BG625">
        <v>5.2599009900990623E-3</v>
      </c>
      <c r="BH625">
        <v>-3.6363636363635587E-3</v>
      </c>
    </row>
    <row r="626" spans="2:60" x14ac:dyDescent="0.25">
      <c r="B626" s="1">
        <v>42318</v>
      </c>
      <c r="C626">
        <v>5.7640000000000002</v>
      </c>
      <c r="D626">
        <v>46.015000000000001</v>
      </c>
      <c r="E626">
        <v>168.4</v>
      </c>
      <c r="F626">
        <v>83.9</v>
      </c>
      <c r="G626">
        <v>66.02</v>
      </c>
      <c r="H626">
        <v>107.3186</v>
      </c>
      <c r="I626">
        <v>165.15</v>
      </c>
      <c r="J626">
        <v>56.85</v>
      </c>
      <c r="K626">
        <v>63.55</v>
      </c>
      <c r="L626">
        <v>24.59</v>
      </c>
      <c r="M626">
        <v>60.61</v>
      </c>
      <c r="N626">
        <v>69.75</v>
      </c>
      <c r="O626">
        <v>56.6</v>
      </c>
      <c r="P626">
        <v>158.91</v>
      </c>
      <c r="Q626">
        <v>106.75</v>
      </c>
      <c r="R626">
        <v>120.95</v>
      </c>
      <c r="S626">
        <v>16.399999999999999</v>
      </c>
      <c r="T626">
        <v>15.875</v>
      </c>
      <c r="U626">
        <v>21.645</v>
      </c>
      <c r="V626">
        <v>44.82</v>
      </c>
      <c r="W626">
        <v>92.82</v>
      </c>
      <c r="X626">
        <v>80.06</v>
      </c>
      <c r="Y626">
        <v>72.37</v>
      </c>
      <c r="Z626">
        <v>39.29</v>
      </c>
      <c r="AA626">
        <v>52.9</v>
      </c>
      <c r="AB626">
        <v>347.05</v>
      </c>
      <c r="AC626">
        <v>16.245000000000001</v>
      </c>
      <c r="AD626">
        <v>10.96</v>
      </c>
      <c r="AG626">
        <v>1.6828591256072091E-2</v>
      </c>
      <c r="AH626">
        <v>5.4330109746818602E-4</v>
      </c>
      <c r="AI626">
        <v>2.0783847980997625E-2</v>
      </c>
      <c r="AJ626">
        <v>3.3373063170441136E-3</v>
      </c>
      <c r="AK626">
        <v>8.0278703423205273E-3</v>
      </c>
      <c r="AL626">
        <v>1.4439249114319401E-2</v>
      </c>
      <c r="AM626">
        <v>2.845897668785945E-2</v>
      </c>
      <c r="AN626">
        <v>7.3878627968338032E-3</v>
      </c>
      <c r="AO626">
        <v>1.6679779701022853E-2</v>
      </c>
      <c r="AP626">
        <v>2.297681984546569E-2</v>
      </c>
      <c r="AQ626">
        <v>7.5895066820656802E-3</v>
      </c>
      <c r="AR626">
        <v>9.7491039426524269E-3</v>
      </c>
      <c r="AS626">
        <v>9.5406360424028121E-3</v>
      </c>
      <c r="AT626">
        <v>1.4599458813164642E-2</v>
      </c>
      <c r="AU626">
        <v>9.8360655737704649E-3</v>
      </c>
      <c r="AV626">
        <v>1.8189334435717262E-2</v>
      </c>
      <c r="AW626">
        <v>1.0975609756097545E-2</v>
      </c>
      <c r="AX626">
        <v>0</v>
      </c>
      <c r="AY626">
        <v>-5.8443058443058471E-2</v>
      </c>
      <c r="AZ626">
        <v>2.9004908522981382E-3</v>
      </c>
      <c r="BA626">
        <v>5.709976298211605E-3</v>
      </c>
      <c r="BB626">
        <v>1.9735198601049192E-2</v>
      </c>
      <c r="BC626">
        <v>1.4646953157385687E-2</v>
      </c>
      <c r="BD626">
        <v>8.1445660473402973E-3</v>
      </c>
      <c r="BE626">
        <v>1.1342155009452226E-3</v>
      </c>
      <c r="BF626">
        <v>9.5087163232963866E-3</v>
      </c>
      <c r="BG626">
        <v>-2.0006155740227828E-2</v>
      </c>
      <c r="BH626">
        <v>3.7408759124087441E-2</v>
      </c>
    </row>
    <row r="627" spans="2:60" x14ac:dyDescent="0.25">
      <c r="B627" s="1">
        <v>42319</v>
      </c>
      <c r="C627">
        <v>5.8609999999999998</v>
      </c>
      <c r="D627">
        <v>46.04</v>
      </c>
      <c r="E627">
        <v>171.9</v>
      </c>
      <c r="F627">
        <v>84.18</v>
      </c>
      <c r="G627">
        <v>66.55</v>
      </c>
      <c r="H627">
        <v>108.8682</v>
      </c>
      <c r="I627">
        <v>169.85</v>
      </c>
      <c r="J627">
        <v>57.27</v>
      </c>
      <c r="K627">
        <v>64.61</v>
      </c>
      <c r="L627">
        <v>25.155000000000001</v>
      </c>
      <c r="M627">
        <v>61.07</v>
      </c>
      <c r="N627">
        <v>70.430000000000007</v>
      </c>
      <c r="O627">
        <v>57.14</v>
      </c>
      <c r="P627">
        <v>161.22999999999999</v>
      </c>
      <c r="Q627">
        <v>107.8</v>
      </c>
      <c r="R627">
        <v>123.15</v>
      </c>
      <c r="S627">
        <v>16.579999999999998</v>
      </c>
      <c r="T627">
        <v>15.875</v>
      </c>
      <c r="U627">
        <v>20.38</v>
      </c>
      <c r="V627">
        <v>44.95</v>
      </c>
      <c r="W627">
        <v>93.35</v>
      </c>
      <c r="X627">
        <v>81.64</v>
      </c>
      <c r="Y627">
        <v>73.430000000000007</v>
      </c>
      <c r="Z627">
        <v>39.61</v>
      </c>
      <c r="AA627">
        <v>52.96</v>
      </c>
      <c r="AB627">
        <v>350.35</v>
      </c>
      <c r="AC627">
        <v>15.92</v>
      </c>
      <c r="AD627">
        <v>11.37</v>
      </c>
      <c r="AG627">
        <v>-2.6787237672752096E-2</v>
      </c>
      <c r="AH627">
        <v>-2.40008688097306E-2</v>
      </c>
      <c r="AI627">
        <v>-2.8795811518324707E-2</v>
      </c>
      <c r="AJ627">
        <v>-3.3499643620812633E-2</v>
      </c>
      <c r="AK627">
        <v>-3.74154770848985E-2</v>
      </c>
      <c r="AL627">
        <v>-1.4233724815878264E-2</v>
      </c>
      <c r="AM627">
        <v>-1.2069473064468549E-2</v>
      </c>
      <c r="AN627">
        <v>-1.344508468657243E-2</v>
      </c>
      <c r="AO627">
        <v>-1.331063302894288E-2</v>
      </c>
      <c r="AP627">
        <v>-1.9081693500298168E-2</v>
      </c>
      <c r="AQ627">
        <v>-1.8667103324054374E-2</v>
      </c>
      <c r="AR627">
        <v>-3.4502342751668413E-2</v>
      </c>
      <c r="AS627">
        <v>-2.345117255862799E-2</v>
      </c>
      <c r="AT627">
        <v>-2.2514420393227041E-2</v>
      </c>
      <c r="AU627">
        <v>-1.0667903525046303E-2</v>
      </c>
      <c r="AV627">
        <v>-1.7864393016646388E-2</v>
      </c>
      <c r="AW627">
        <v>-1.8697225572979419E-2</v>
      </c>
      <c r="AX627">
        <v>1.5118110236220374E-2</v>
      </c>
      <c r="AY627">
        <v>-1.3248282630029421E-2</v>
      </c>
      <c r="AZ627">
        <v>-2.0022246941045731E-2</v>
      </c>
      <c r="BA627">
        <v>-1.0069630423138701E-2</v>
      </c>
      <c r="BB627">
        <v>2.4497795198427267E-4</v>
      </c>
      <c r="BC627">
        <v>0</v>
      </c>
      <c r="BD627">
        <v>-1.9060843221408798E-2</v>
      </c>
      <c r="BE627">
        <v>-1.3595166163141973E-2</v>
      </c>
      <c r="BF627">
        <v>-8.7055801341515953E-3</v>
      </c>
      <c r="BG627">
        <v>-1.4133165829145707E-2</v>
      </c>
      <c r="BH627">
        <v>-1.1873350923482831E-2</v>
      </c>
    </row>
    <row r="628" spans="2:60" x14ac:dyDescent="0.25">
      <c r="B628" s="1">
        <v>42320</v>
      </c>
      <c r="C628">
        <v>5.7039999999999997</v>
      </c>
      <c r="D628">
        <v>44.935000000000002</v>
      </c>
      <c r="E628">
        <v>166.95</v>
      </c>
      <c r="F628">
        <v>81.36</v>
      </c>
      <c r="G628">
        <v>64.06</v>
      </c>
      <c r="H628">
        <v>107.3186</v>
      </c>
      <c r="I628">
        <v>167.8</v>
      </c>
      <c r="J628">
        <v>56.5</v>
      </c>
      <c r="K628">
        <v>63.75</v>
      </c>
      <c r="L628">
        <v>24.675000000000001</v>
      </c>
      <c r="M628">
        <v>59.93</v>
      </c>
      <c r="N628">
        <v>68</v>
      </c>
      <c r="O628">
        <v>55.8</v>
      </c>
      <c r="P628">
        <v>157.6</v>
      </c>
      <c r="Q628">
        <v>106.65</v>
      </c>
      <c r="R628">
        <v>120.95</v>
      </c>
      <c r="S628">
        <v>16.27</v>
      </c>
      <c r="T628">
        <v>16.114999999999998</v>
      </c>
      <c r="U628">
        <v>20.11</v>
      </c>
      <c r="V628">
        <v>44.05</v>
      </c>
      <c r="W628">
        <v>92.41</v>
      </c>
      <c r="X628">
        <v>81.66</v>
      </c>
      <c r="Y628">
        <v>73.430000000000007</v>
      </c>
      <c r="Z628">
        <v>38.854999999999997</v>
      </c>
      <c r="AA628">
        <v>52.24</v>
      </c>
      <c r="AB628">
        <v>347.3</v>
      </c>
      <c r="AC628">
        <v>15.695</v>
      </c>
      <c r="AD628">
        <v>11.234999999999999</v>
      </c>
      <c r="AG628">
        <v>-7.0126227208976225E-3</v>
      </c>
      <c r="AH628">
        <v>-1.1127183709803048E-2</v>
      </c>
      <c r="AI628">
        <v>-2.7253668763102624E-2</v>
      </c>
      <c r="AJ628">
        <v>-8.480825958702037E-3</v>
      </c>
      <c r="AK628">
        <v>-8.273493599750251E-3</v>
      </c>
      <c r="AL628">
        <v>-1.2788090787617421E-2</v>
      </c>
      <c r="AM628">
        <v>-1.1323003575685373E-2</v>
      </c>
      <c r="AN628">
        <v>-6.3716814159291936E-3</v>
      </c>
      <c r="AO628">
        <v>-1.1607843137254933E-2</v>
      </c>
      <c r="AP628">
        <v>-1.0739614994934166E-2</v>
      </c>
      <c r="AQ628">
        <v>-3.3372267645591732E-4</v>
      </c>
      <c r="AR628">
        <v>-2.4852941176470553E-2</v>
      </c>
      <c r="AS628">
        <v>1.0752688172043418E-3</v>
      </c>
      <c r="AT628">
        <v>-2.5063451776649676E-2</v>
      </c>
      <c r="AU628">
        <v>-6.5635255508673497E-3</v>
      </c>
      <c r="AV628">
        <v>-1.1161637040099285E-2</v>
      </c>
      <c r="AW628">
        <v>-1.5365703749230842E-3</v>
      </c>
      <c r="AX628">
        <v>-4.0335091529629368E-3</v>
      </c>
      <c r="AY628">
        <v>-8.2048731974141802E-3</v>
      </c>
      <c r="AZ628">
        <v>-4.3132803632235581E-3</v>
      </c>
      <c r="BA628">
        <v>-5.0860296504707161E-3</v>
      </c>
      <c r="BB628">
        <v>-5.6331129071760201E-3</v>
      </c>
      <c r="BC628">
        <v>-3.1322347814245399E-3</v>
      </c>
      <c r="BD628">
        <v>-1.9302535066270941E-3</v>
      </c>
      <c r="BE628">
        <v>-4.594180704441079E-3</v>
      </c>
      <c r="BF628">
        <v>-4.2470486610999135E-2</v>
      </c>
      <c r="BG628">
        <v>8.2828926409683982E-3</v>
      </c>
      <c r="BH628">
        <v>-4.005340453938579E-3</v>
      </c>
    </row>
    <row r="629" spans="2:60" x14ac:dyDescent="0.25">
      <c r="B629" s="1">
        <v>42321</v>
      </c>
      <c r="C629">
        <v>5.6639999999999997</v>
      </c>
      <c r="D629">
        <v>44.435000000000002</v>
      </c>
      <c r="E629">
        <v>162.4</v>
      </c>
      <c r="F629">
        <v>80.67</v>
      </c>
      <c r="G629">
        <v>63.53</v>
      </c>
      <c r="H629">
        <v>105.9462</v>
      </c>
      <c r="I629">
        <v>165.9</v>
      </c>
      <c r="J629">
        <v>56.14</v>
      </c>
      <c r="K629">
        <v>63.01</v>
      </c>
      <c r="L629">
        <v>24.41</v>
      </c>
      <c r="M629">
        <v>59.91</v>
      </c>
      <c r="N629">
        <v>66.31</v>
      </c>
      <c r="O629">
        <v>55.86</v>
      </c>
      <c r="P629">
        <v>153.65</v>
      </c>
      <c r="Q629">
        <v>105.95</v>
      </c>
      <c r="R629">
        <v>119.6</v>
      </c>
      <c r="S629">
        <v>16.245000000000001</v>
      </c>
      <c r="T629">
        <v>16.05</v>
      </c>
      <c r="U629">
        <v>19.945</v>
      </c>
      <c r="V629">
        <v>43.86</v>
      </c>
      <c r="W629">
        <v>91.94</v>
      </c>
      <c r="X629">
        <v>81.2</v>
      </c>
      <c r="Y629">
        <v>73.2</v>
      </c>
      <c r="Z629">
        <v>38.78</v>
      </c>
      <c r="AA629">
        <v>52</v>
      </c>
      <c r="AB629">
        <v>332.55</v>
      </c>
      <c r="AC629">
        <v>15.824999999999999</v>
      </c>
      <c r="AD629">
        <v>11.19</v>
      </c>
      <c r="AG629">
        <v>-1.0416666666666539E-2</v>
      </c>
      <c r="AH629">
        <v>7.651625970518652E-3</v>
      </c>
      <c r="AI629">
        <v>-1.3854679802955664E-2</v>
      </c>
      <c r="AJ629">
        <v>-6.9418619065328155E-3</v>
      </c>
      <c r="AK629">
        <v>-1.1018416496143598E-3</v>
      </c>
      <c r="AL629">
        <v>7.9398789196781054E-3</v>
      </c>
      <c r="AM629">
        <v>1.506931886678722E-3</v>
      </c>
      <c r="AN629">
        <v>-1.1400071250445325E-2</v>
      </c>
      <c r="AO629">
        <v>3.6502142517061418E-3</v>
      </c>
      <c r="AP629">
        <v>3.4821794346579621E-3</v>
      </c>
      <c r="AQ629">
        <v>-6.3428476047403684E-3</v>
      </c>
      <c r="AR629">
        <v>6.0322726587229739E-4</v>
      </c>
      <c r="AS629">
        <v>1.0383100608664488E-2</v>
      </c>
      <c r="AT629">
        <v>-6.8987959648552045E-3</v>
      </c>
      <c r="AU629">
        <v>-8.0226521944314153E-3</v>
      </c>
      <c r="AV629">
        <v>4.180602006688963E-3</v>
      </c>
      <c r="AW629">
        <v>7.0791012619266496E-3</v>
      </c>
      <c r="AX629">
        <v>9.3457943925237183E-4</v>
      </c>
      <c r="AY629">
        <v>-1.2033091000250788E-2</v>
      </c>
      <c r="AZ629">
        <v>-1.0259917920656701E-2</v>
      </c>
      <c r="BA629">
        <v>1.1202958451163815E-2</v>
      </c>
      <c r="BB629">
        <v>-2.7093596059113161E-3</v>
      </c>
      <c r="BC629">
        <v>-9.5628415300546832E-3</v>
      </c>
      <c r="BD629">
        <v>7.7359463641051354E-3</v>
      </c>
      <c r="BE629">
        <v>7.307692307692357E-3</v>
      </c>
      <c r="BF629">
        <v>-1.3531799729364006E-2</v>
      </c>
      <c r="BG629">
        <v>-1.6745655608214775E-2</v>
      </c>
      <c r="BH629">
        <v>-1.7873100983020491E-2</v>
      </c>
    </row>
    <row r="630" spans="2:60" x14ac:dyDescent="0.25">
      <c r="B630" s="1">
        <v>42324</v>
      </c>
      <c r="C630">
        <v>5.6050000000000004</v>
      </c>
      <c r="D630">
        <v>44.774999999999999</v>
      </c>
      <c r="E630">
        <v>160.15</v>
      </c>
      <c r="F630">
        <v>80.11</v>
      </c>
      <c r="G630">
        <v>63.46</v>
      </c>
      <c r="H630">
        <v>106.78740000000001</v>
      </c>
      <c r="I630">
        <v>166.15</v>
      </c>
      <c r="J630">
        <v>55.5</v>
      </c>
      <c r="K630">
        <v>63.24</v>
      </c>
      <c r="L630">
        <v>24.495000000000001</v>
      </c>
      <c r="M630">
        <v>59.53</v>
      </c>
      <c r="N630">
        <v>66.349999999999994</v>
      </c>
      <c r="O630">
        <v>56.44</v>
      </c>
      <c r="P630">
        <v>152.59</v>
      </c>
      <c r="Q630">
        <v>105.1</v>
      </c>
      <c r="R630">
        <v>120.1</v>
      </c>
      <c r="S630">
        <v>16.36</v>
      </c>
      <c r="T630">
        <v>16.065000000000001</v>
      </c>
      <c r="U630">
        <v>19.704999999999998</v>
      </c>
      <c r="V630">
        <v>43.41</v>
      </c>
      <c r="W630">
        <v>92.97</v>
      </c>
      <c r="X630">
        <v>80.98</v>
      </c>
      <c r="Y630">
        <v>72.5</v>
      </c>
      <c r="Z630">
        <v>39.08</v>
      </c>
      <c r="AA630">
        <v>52.38</v>
      </c>
      <c r="AB630">
        <v>328.05</v>
      </c>
      <c r="AC630">
        <v>15.56</v>
      </c>
      <c r="AD630">
        <v>10.99</v>
      </c>
      <c r="AG630">
        <v>1.67707404103478E-2</v>
      </c>
      <c r="AH630">
        <v>3.7520938023450578E-2</v>
      </c>
      <c r="AI630">
        <v>3.2781767093349984E-2</v>
      </c>
      <c r="AJ630">
        <v>3.1581575333915882E-2</v>
      </c>
      <c r="AK630">
        <v>4.2704065553104333E-2</v>
      </c>
      <c r="AL630">
        <v>2.5289500446681858E-2</v>
      </c>
      <c r="AM630">
        <v>2.7986758952753571E-2</v>
      </c>
      <c r="AN630">
        <v>1.8198198198198162E-2</v>
      </c>
      <c r="AO630">
        <v>2.277039848197351E-2</v>
      </c>
      <c r="AP630">
        <v>1.7350479689732627E-2</v>
      </c>
      <c r="AQ630">
        <v>3.8635981857886734E-2</v>
      </c>
      <c r="AR630">
        <v>2.8183873398643627E-2</v>
      </c>
      <c r="AS630">
        <v>2.6045357902197003E-2</v>
      </c>
      <c r="AT630">
        <v>1.854643161412926E-2</v>
      </c>
      <c r="AU630">
        <v>2.8544243577545196E-2</v>
      </c>
      <c r="AV630">
        <v>2.3313905079100847E-2</v>
      </c>
      <c r="AW630">
        <v>2.9951100244498902E-2</v>
      </c>
      <c r="AX630">
        <v>2.5210084033613293E-2</v>
      </c>
      <c r="AY630">
        <v>2.9941639177873812E-2</v>
      </c>
      <c r="AZ630">
        <v>1.8889656761114957E-2</v>
      </c>
      <c r="BA630">
        <v>2.1619877379799989E-2</v>
      </c>
      <c r="BB630">
        <v>3.716967152383293E-2</v>
      </c>
      <c r="BC630">
        <v>2.3034482758620713E-2</v>
      </c>
      <c r="BD630">
        <v>3.2369498464687833E-2</v>
      </c>
      <c r="BE630">
        <v>2.7682321496754404E-2</v>
      </c>
      <c r="BF630">
        <v>1.4022252705380173E-2</v>
      </c>
      <c r="BG630">
        <v>3.2133676092544874E-2</v>
      </c>
      <c r="BH630">
        <v>2.0018198362147466E-2</v>
      </c>
    </row>
    <row r="631" spans="2:60" x14ac:dyDescent="0.25">
      <c r="B631" s="1">
        <v>42325</v>
      </c>
      <c r="C631">
        <v>5.6989999999999998</v>
      </c>
      <c r="D631">
        <v>46.454999999999998</v>
      </c>
      <c r="E631">
        <v>165.4</v>
      </c>
      <c r="F631">
        <v>82.64</v>
      </c>
      <c r="G631">
        <v>66.17</v>
      </c>
      <c r="H631">
        <v>109.488</v>
      </c>
      <c r="I631">
        <v>170.8</v>
      </c>
      <c r="J631">
        <v>56.51</v>
      </c>
      <c r="K631">
        <v>64.680000000000007</v>
      </c>
      <c r="L631">
        <v>24.92</v>
      </c>
      <c r="M631">
        <v>61.83</v>
      </c>
      <c r="N631">
        <v>68.22</v>
      </c>
      <c r="O631">
        <v>57.91</v>
      </c>
      <c r="P631">
        <v>155.41999999999999</v>
      </c>
      <c r="Q631">
        <v>108.1</v>
      </c>
      <c r="R631">
        <v>122.9</v>
      </c>
      <c r="S631">
        <v>16.850000000000001</v>
      </c>
      <c r="T631">
        <v>16.47</v>
      </c>
      <c r="U631">
        <v>20.295000000000002</v>
      </c>
      <c r="V631">
        <v>44.23</v>
      </c>
      <c r="W631">
        <v>94.98</v>
      </c>
      <c r="X631">
        <v>83.99</v>
      </c>
      <c r="Y631">
        <v>74.17</v>
      </c>
      <c r="Z631">
        <v>40.344999999999999</v>
      </c>
      <c r="AA631">
        <v>53.83</v>
      </c>
      <c r="AB631">
        <v>332.65</v>
      </c>
      <c r="AC631">
        <v>16.059999999999999</v>
      </c>
      <c r="AD631">
        <v>11.21</v>
      </c>
      <c r="AG631">
        <v>-2.2811019477101072E-3</v>
      </c>
      <c r="AH631">
        <v>4.4128726724787064E-3</v>
      </c>
      <c r="AI631">
        <v>-1.0882708585247952E-2</v>
      </c>
      <c r="AJ631">
        <v>5.3242981606969712E-3</v>
      </c>
      <c r="AK631">
        <v>-5.8939096267190657E-3</v>
      </c>
      <c r="AL631">
        <v>-7.3998977056846452E-2</v>
      </c>
      <c r="AM631">
        <v>-1.668618266978936E-2</v>
      </c>
      <c r="AN631">
        <v>-5.6627145637940237E-3</v>
      </c>
      <c r="AO631">
        <v>-1.4378478664193053E-2</v>
      </c>
      <c r="AP631">
        <v>-6.0192616372393927E-4</v>
      </c>
      <c r="AQ631">
        <v>-1.2938702895034498E-3</v>
      </c>
      <c r="AR631">
        <v>-9.527997654646814E-3</v>
      </c>
      <c r="AS631">
        <v>-2.9355897081677538E-3</v>
      </c>
      <c r="AT631">
        <v>3.2814309612663709E-3</v>
      </c>
      <c r="AU631">
        <v>-5.5504162812210394E-3</v>
      </c>
      <c r="AV631">
        <v>-1.1391375101708751E-2</v>
      </c>
      <c r="AW631">
        <v>-1.4836795252226784E-3</v>
      </c>
      <c r="AX631">
        <v>-1.5179113539768416E-3</v>
      </c>
      <c r="AY631">
        <v>-5.9127864005913272E-3</v>
      </c>
      <c r="AZ631">
        <v>2.6000452181777524E-3</v>
      </c>
      <c r="BA631">
        <v>-1.6319225100021026E-2</v>
      </c>
      <c r="BB631">
        <v>-9.1677580664364343E-3</v>
      </c>
      <c r="BC631">
        <v>-6.2019684508562486E-3</v>
      </c>
      <c r="BD631">
        <v>-8.6751766018085491E-4</v>
      </c>
      <c r="BE631">
        <v>-9.1027308192456798E-3</v>
      </c>
      <c r="BF631">
        <v>6.4632496618068063E-3</v>
      </c>
      <c r="BG631">
        <v>2.8019925280200319E-3</v>
      </c>
      <c r="BH631">
        <v>1.2488849241748329E-2</v>
      </c>
    </row>
    <row r="632" spans="2:60" x14ac:dyDescent="0.25">
      <c r="B632" s="1">
        <v>42326</v>
      </c>
      <c r="C632">
        <v>5.6859999999999999</v>
      </c>
      <c r="D632">
        <v>46.66</v>
      </c>
      <c r="E632">
        <v>163.6</v>
      </c>
      <c r="F632">
        <v>83.08</v>
      </c>
      <c r="G632">
        <v>65.78</v>
      </c>
      <c r="H632">
        <v>101.386</v>
      </c>
      <c r="I632">
        <v>167.95</v>
      </c>
      <c r="J632">
        <v>56.19</v>
      </c>
      <c r="K632">
        <v>63.75</v>
      </c>
      <c r="L632">
        <v>24.905000000000001</v>
      </c>
      <c r="M632">
        <v>61.75</v>
      </c>
      <c r="N632">
        <v>67.569999999999993</v>
      </c>
      <c r="O632">
        <v>57.74</v>
      </c>
      <c r="P632">
        <v>155.93</v>
      </c>
      <c r="Q632">
        <v>107.5</v>
      </c>
      <c r="R632">
        <v>121.5</v>
      </c>
      <c r="S632">
        <v>16.824999999999999</v>
      </c>
      <c r="T632">
        <v>16.445</v>
      </c>
      <c r="U632">
        <v>20.175000000000001</v>
      </c>
      <c r="V632">
        <v>44.344999999999999</v>
      </c>
      <c r="W632">
        <v>93.43</v>
      </c>
      <c r="X632">
        <v>83.22</v>
      </c>
      <c r="Y632">
        <v>73.709999999999994</v>
      </c>
      <c r="Z632">
        <v>40.31</v>
      </c>
      <c r="AA632">
        <v>53.34</v>
      </c>
      <c r="AB632">
        <v>334.8</v>
      </c>
      <c r="AC632">
        <v>16.105</v>
      </c>
      <c r="AD632">
        <v>11.35</v>
      </c>
      <c r="AG632">
        <v>1.3717903622933573E-2</v>
      </c>
      <c r="AH632">
        <v>-1.2858979854263861E-3</v>
      </c>
      <c r="AI632">
        <v>-7.3349633251833047E-3</v>
      </c>
      <c r="AJ632">
        <v>-7.9441502166586013E-3</v>
      </c>
      <c r="AK632">
        <v>1.3681970203709853E-3</v>
      </c>
      <c r="AL632">
        <v>3.9305229518868338E-3</v>
      </c>
      <c r="AM632">
        <v>-2.6793688597796287E-3</v>
      </c>
      <c r="AN632">
        <v>4.9830930770599956E-3</v>
      </c>
      <c r="AO632">
        <v>1.098039215686279E-2</v>
      </c>
      <c r="AP632">
        <v>-6.6251756675367477E-3</v>
      </c>
      <c r="AQ632">
        <v>5.0202429149797936E-3</v>
      </c>
      <c r="AR632">
        <v>-1.0359627053425909E-2</v>
      </c>
      <c r="AS632">
        <v>1.0564599930723924E-2</v>
      </c>
      <c r="AT632">
        <v>-4.7457192329892197E-3</v>
      </c>
      <c r="AU632">
        <v>3.2558139534883193E-3</v>
      </c>
      <c r="AV632">
        <v>-6.5843621399176719E-3</v>
      </c>
      <c r="AW632">
        <v>5.9435364041614052E-4</v>
      </c>
      <c r="AX632">
        <v>8.2091821222254786E-3</v>
      </c>
      <c r="AY632">
        <v>4.2131350681536978E-3</v>
      </c>
      <c r="AZ632">
        <v>9.9222009245686707E-3</v>
      </c>
      <c r="BA632">
        <v>1.3379000321096006E-2</v>
      </c>
      <c r="BB632">
        <v>1.3818793559240636E-2</v>
      </c>
      <c r="BC632">
        <v>7.3260073260074119E-3</v>
      </c>
      <c r="BD632">
        <v>1.4760605308856334E-2</v>
      </c>
      <c r="BE632">
        <v>2.0622422197225238E-3</v>
      </c>
      <c r="BF632">
        <v>-7.9151732377539842E-3</v>
      </c>
      <c r="BG632">
        <v>-2.1732381248059695E-3</v>
      </c>
      <c r="BH632">
        <v>1.4537444933920786E-2</v>
      </c>
    </row>
    <row r="633" spans="2:60" x14ac:dyDescent="0.25">
      <c r="B633" s="1">
        <v>42327</v>
      </c>
      <c r="C633">
        <v>5.7640000000000002</v>
      </c>
      <c r="D633">
        <v>46.6</v>
      </c>
      <c r="E633">
        <v>162.4</v>
      </c>
      <c r="F633">
        <v>82.42</v>
      </c>
      <c r="G633">
        <v>65.87</v>
      </c>
      <c r="H633">
        <v>101.78449999999999</v>
      </c>
      <c r="I633">
        <v>167.5</v>
      </c>
      <c r="J633">
        <v>56.47</v>
      </c>
      <c r="K633">
        <v>64.45</v>
      </c>
      <c r="L633">
        <v>24.74</v>
      </c>
      <c r="M633">
        <v>62.06</v>
      </c>
      <c r="N633">
        <v>66.87</v>
      </c>
      <c r="O633">
        <v>58.35</v>
      </c>
      <c r="P633">
        <v>155.19</v>
      </c>
      <c r="Q633">
        <v>107.85</v>
      </c>
      <c r="R633">
        <v>120.7</v>
      </c>
      <c r="S633">
        <v>16.835000000000001</v>
      </c>
      <c r="T633">
        <v>16.579999999999998</v>
      </c>
      <c r="U633">
        <v>20.260000000000002</v>
      </c>
      <c r="V633">
        <v>44.784999999999997</v>
      </c>
      <c r="W633">
        <v>94.68</v>
      </c>
      <c r="X633">
        <v>84.37</v>
      </c>
      <c r="Y633">
        <v>74.25</v>
      </c>
      <c r="Z633">
        <v>40.905000000000001</v>
      </c>
      <c r="AA633">
        <v>53.45</v>
      </c>
      <c r="AB633">
        <v>332.15</v>
      </c>
      <c r="AC633">
        <v>16.07</v>
      </c>
      <c r="AD633">
        <v>11.515000000000001</v>
      </c>
      <c r="AG633">
        <v>-2.8452463566967484E-2</v>
      </c>
      <c r="AH633">
        <v>-7.4034334763948256E-3</v>
      </c>
      <c r="AI633">
        <v>-9.2364532019707931E-4</v>
      </c>
      <c r="AJ633">
        <v>8.1290948798835444E-3</v>
      </c>
      <c r="AK633">
        <v>8.3497798694397614E-3</v>
      </c>
      <c r="AL633">
        <v>1.1309187548202326E-2</v>
      </c>
      <c r="AM633">
        <v>7.462686567164179E-3</v>
      </c>
      <c r="AN633">
        <v>-1.8239773330972219E-2</v>
      </c>
      <c r="AO633">
        <v>8.3785880527539498E-3</v>
      </c>
      <c r="AP633">
        <v>3.4357316087308349E-3</v>
      </c>
      <c r="AQ633">
        <v>-9.1846600064453797E-3</v>
      </c>
      <c r="AR633">
        <v>5.3835800807536926E-3</v>
      </c>
      <c r="AS633">
        <v>-6.8551842330761181E-4</v>
      </c>
      <c r="AT633">
        <v>2.7063599458729036E-3</v>
      </c>
      <c r="AU633">
        <v>4.6360686138165386E-4</v>
      </c>
      <c r="AV633">
        <v>1.0356255178127589E-2</v>
      </c>
      <c r="AW633">
        <v>-1.7523017523017624E-2</v>
      </c>
      <c r="AX633">
        <v>2.4125452352233233E-3</v>
      </c>
      <c r="AY633">
        <v>2.4679170779860391E-3</v>
      </c>
      <c r="AZ633">
        <v>-1.6969967623088045E-2</v>
      </c>
      <c r="BA633">
        <v>-7.8158005914660857E-3</v>
      </c>
      <c r="BB633">
        <v>-7.4671091620245305E-3</v>
      </c>
      <c r="BC633">
        <v>1.2121212121212581E-3</v>
      </c>
      <c r="BD633">
        <v>2.5669233590024905E-3</v>
      </c>
      <c r="BE633">
        <v>2.8063610851262596E-3</v>
      </c>
      <c r="BF633">
        <v>-2.5590847508654702E-3</v>
      </c>
      <c r="BG633">
        <v>0</v>
      </c>
      <c r="BH633">
        <v>-1.8671298306556651E-2</v>
      </c>
    </row>
    <row r="634" spans="2:60" x14ac:dyDescent="0.25">
      <c r="B634" s="1">
        <v>42328</v>
      </c>
      <c r="C634">
        <v>5.6</v>
      </c>
      <c r="D634">
        <v>46.255000000000003</v>
      </c>
      <c r="E634">
        <v>162.25</v>
      </c>
      <c r="F634">
        <v>83.09</v>
      </c>
      <c r="G634">
        <v>66.42</v>
      </c>
      <c r="H634">
        <v>102.93559999999999</v>
      </c>
      <c r="I634">
        <v>168.75</v>
      </c>
      <c r="J634">
        <v>55.44</v>
      </c>
      <c r="K634">
        <v>64.989999999999995</v>
      </c>
      <c r="L634">
        <v>24.824999999999999</v>
      </c>
      <c r="M634">
        <v>61.49</v>
      </c>
      <c r="N634">
        <v>67.23</v>
      </c>
      <c r="O634">
        <v>58.31</v>
      </c>
      <c r="P634">
        <v>155.61000000000001</v>
      </c>
      <c r="Q634">
        <v>107.9</v>
      </c>
      <c r="R634">
        <v>121.95</v>
      </c>
      <c r="S634">
        <v>16.54</v>
      </c>
      <c r="T634">
        <v>16.62</v>
      </c>
      <c r="U634">
        <v>20.309999999999999</v>
      </c>
      <c r="V634">
        <v>44.024999999999999</v>
      </c>
      <c r="W634">
        <v>93.94</v>
      </c>
      <c r="X634">
        <v>83.74</v>
      </c>
      <c r="Y634">
        <v>74.34</v>
      </c>
      <c r="Z634">
        <v>41.01</v>
      </c>
      <c r="AA634">
        <v>53.6</v>
      </c>
      <c r="AB634">
        <v>331.3</v>
      </c>
      <c r="AC634">
        <v>16.07</v>
      </c>
      <c r="AD634">
        <v>11.3</v>
      </c>
      <c r="AG634">
        <v>2.8571428571428597E-3</v>
      </c>
      <c r="AH634">
        <v>-1.0593449356826332E-2</v>
      </c>
      <c r="AI634">
        <v>-2.157164869029241E-3</v>
      </c>
      <c r="AJ634">
        <v>-1.4442171139728553E-3</v>
      </c>
      <c r="AK634">
        <v>1.6561276723878265E-3</v>
      </c>
      <c r="AL634">
        <v>-1.2901270308813368E-3</v>
      </c>
      <c r="AM634">
        <v>-1.7777777777778451E-3</v>
      </c>
      <c r="AN634">
        <v>-1.4430014430014122E-3</v>
      </c>
      <c r="AO634">
        <v>-5.6931835667024212E-3</v>
      </c>
      <c r="AP634">
        <v>4.0281973816717592E-3</v>
      </c>
      <c r="AQ634">
        <v>-4.3909578793300229E-3</v>
      </c>
      <c r="AR634">
        <v>1.1453220288561595E-2</v>
      </c>
      <c r="AS634">
        <v>-4.4589264277140302E-3</v>
      </c>
      <c r="AT634">
        <v>-8.6755349913246096E-3</v>
      </c>
      <c r="AU634">
        <v>-6.4874884151992843E-3</v>
      </c>
      <c r="AV634">
        <v>2.4600246002459791E-3</v>
      </c>
      <c r="AW634">
        <v>-1.2091898428053163E-2</v>
      </c>
      <c r="AX634">
        <v>-1.2936221419975923E-2</v>
      </c>
      <c r="AY634">
        <v>-9.8473658296405371E-3</v>
      </c>
      <c r="AZ634">
        <v>-7.9500283929577714E-4</v>
      </c>
      <c r="BA634">
        <v>-1.0645092612305122E-3</v>
      </c>
      <c r="BB634">
        <v>3.463100071650421E-3</v>
      </c>
      <c r="BC634">
        <v>3.7664783427495442E-3</v>
      </c>
      <c r="BD634">
        <v>-8.1687393318702964E-3</v>
      </c>
      <c r="BE634">
        <v>-1.6791044776120038E-3</v>
      </c>
      <c r="BF634">
        <v>4.074856625414929E-3</v>
      </c>
      <c r="BG634">
        <v>-5.6004978220286156E-3</v>
      </c>
      <c r="BH634">
        <v>0</v>
      </c>
    </row>
    <row r="635" spans="2:60" x14ac:dyDescent="0.25">
      <c r="B635" s="1">
        <v>42331</v>
      </c>
      <c r="C635">
        <v>5.6159999999999997</v>
      </c>
      <c r="D635">
        <v>45.765000000000001</v>
      </c>
      <c r="E635">
        <v>161.9</v>
      </c>
      <c r="F635">
        <v>82.97</v>
      </c>
      <c r="G635">
        <v>66.53</v>
      </c>
      <c r="H635">
        <v>102.8028</v>
      </c>
      <c r="I635">
        <v>168.45</v>
      </c>
      <c r="J635">
        <v>55.36</v>
      </c>
      <c r="K635">
        <v>64.62</v>
      </c>
      <c r="L635">
        <v>24.925000000000001</v>
      </c>
      <c r="M635">
        <v>61.22</v>
      </c>
      <c r="N635">
        <v>68</v>
      </c>
      <c r="O635">
        <v>58.05</v>
      </c>
      <c r="P635">
        <v>154.26</v>
      </c>
      <c r="Q635">
        <v>107.2</v>
      </c>
      <c r="R635">
        <v>122.25</v>
      </c>
      <c r="S635">
        <v>16.34</v>
      </c>
      <c r="T635">
        <v>16.405000000000001</v>
      </c>
      <c r="U635">
        <v>20.11</v>
      </c>
      <c r="V635">
        <v>43.99</v>
      </c>
      <c r="W635">
        <v>93.84</v>
      </c>
      <c r="X635">
        <v>84.03</v>
      </c>
      <c r="Y635">
        <v>74.62</v>
      </c>
      <c r="Z635">
        <v>40.674999999999997</v>
      </c>
      <c r="AA635">
        <v>53.51</v>
      </c>
      <c r="AB635">
        <v>332.65</v>
      </c>
      <c r="AC635">
        <v>15.98</v>
      </c>
      <c r="AD635">
        <v>11.3</v>
      </c>
      <c r="AG635">
        <v>-8.3689458689458172E-3</v>
      </c>
      <c r="AH635">
        <v>6.9922429804435762E-3</v>
      </c>
      <c r="AI635">
        <v>-4.2927733168622709E-2</v>
      </c>
      <c r="AJ635">
        <v>-1.4342533445823764E-2</v>
      </c>
      <c r="AK635">
        <v>-1.4128964376972759E-2</v>
      </c>
      <c r="AL635">
        <v>-1.6796235122000645E-2</v>
      </c>
      <c r="AM635">
        <v>-2.1074502819827742E-2</v>
      </c>
      <c r="AN635">
        <v>-7.2254335260115354E-3</v>
      </c>
      <c r="AO635">
        <v>-8.9755493655214839E-3</v>
      </c>
      <c r="AP635">
        <v>-1.7652958876629942E-2</v>
      </c>
      <c r="AQ635">
        <v>-1.1760862463247286E-2</v>
      </c>
      <c r="AR635">
        <v>-1.0294117647058865E-2</v>
      </c>
      <c r="AS635">
        <v>-8.9577950043065648E-3</v>
      </c>
      <c r="AT635">
        <v>-3.0143912874367806E-2</v>
      </c>
      <c r="AU635">
        <v>-1.0261194029850826E-2</v>
      </c>
      <c r="AV635">
        <v>-2.4539877300613498E-2</v>
      </c>
      <c r="AW635">
        <v>-1.1015911872705002E-2</v>
      </c>
      <c r="AX635">
        <v>-1.2800975312404806E-2</v>
      </c>
      <c r="AY635">
        <v>-8.9507707608155011E-3</v>
      </c>
      <c r="AZ635">
        <v>-1.1252557399409059E-2</v>
      </c>
      <c r="BA635">
        <v>-1.5345268542199463E-2</v>
      </c>
      <c r="BB635">
        <v>-2.1777936451267382E-2</v>
      </c>
      <c r="BC635">
        <v>-1.6751541141785044E-2</v>
      </c>
      <c r="BD635">
        <v>-1.2907191149354607E-2</v>
      </c>
      <c r="BE635">
        <v>-6.3539525322368964E-3</v>
      </c>
      <c r="BF635">
        <v>-2.4951149857207141E-2</v>
      </c>
      <c r="BG635">
        <v>6.5707133917397012E-3</v>
      </c>
      <c r="BH635">
        <v>-8.4070796460177545E-3</v>
      </c>
    </row>
    <row r="636" spans="2:60" x14ac:dyDescent="0.25">
      <c r="B636" s="1">
        <v>42332</v>
      </c>
      <c r="C636">
        <v>5.569</v>
      </c>
      <c r="D636">
        <v>46.085000000000001</v>
      </c>
      <c r="E636">
        <v>154.94999999999999</v>
      </c>
      <c r="F636">
        <v>81.78</v>
      </c>
      <c r="G636">
        <v>65.59</v>
      </c>
      <c r="H636">
        <v>101.0761</v>
      </c>
      <c r="I636">
        <v>164.9</v>
      </c>
      <c r="J636">
        <v>54.96</v>
      </c>
      <c r="K636">
        <v>64.040000000000006</v>
      </c>
      <c r="L636">
        <v>24.484999999999999</v>
      </c>
      <c r="M636">
        <v>60.5</v>
      </c>
      <c r="N636">
        <v>67.3</v>
      </c>
      <c r="O636">
        <v>57.53</v>
      </c>
      <c r="P636">
        <v>149.61000000000001</v>
      </c>
      <c r="Q636">
        <v>106.1</v>
      </c>
      <c r="R636">
        <v>119.25</v>
      </c>
      <c r="S636">
        <v>16.16</v>
      </c>
      <c r="T636">
        <v>16.195</v>
      </c>
      <c r="U636">
        <v>19.93</v>
      </c>
      <c r="V636">
        <v>43.494999999999997</v>
      </c>
      <c r="W636">
        <v>92.4</v>
      </c>
      <c r="X636">
        <v>82.2</v>
      </c>
      <c r="Y636">
        <v>73.37</v>
      </c>
      <c r="Z636">
        <v>40.15</v>
      </c>
      <c r="AA636">
        <v>53.17</v>
      </c>
      <c r="AB636">
        <v>324.35000000000002</v>
      </c>
      <c r="AC636">
        <v>16.085000000000001</v>
      </c>
      <c r="AD636">
        <v>11.205</v>
      </c>
      <c r="AG636">
        <v>2.1547854192852517E-3</v>
      </c>
      <c r="AH636">
        <v>5.7502441141369333E-3</v>
      </c>
      <c r="AI636">
        <v>1.9683768957728373E-2</v>
      </c>
      <c r="AJ636">
        <v>1.9075568598679413E-2</v>
      </c>
      <c r="AK636">
        <v>2.2259490776032835E-2</v>
      </c>
      <c r="AL636">
        <v>1.8834323841145442E-2</v>
      </c>
      <c r="AM636">
        <v>2.2134627046694999E-2</v>
      </c>
      <c r="AN636">
        <v>2.001455604075681E-3</v>
      </c>
      <c r="AO636">
        <v>1.9987507807620031E-2</v>
      </c>
      <c r="AP636">
        <v>3.6961404941801147E-2</v>
      </c>
      <c r="AQ636">
        <v>1.1570247933884344E-2</v>
      </c>
      <c r="AR636">
        <v>1.0995542347697016E-2</v>
      </c>
      <c r="AS636">
        <v>1.1646097688162728E-2</v>
      </c>
      <c r="AT636">
        <v>1.0894993650157043E-2</v>
      </c>
      <c r="AU636">
        <v>2.2148916116870958E-2</v>
      </c>
      <c r="AV636">
        <v>2.8511530398322899E-2</v>
      </c>
      <c r="AW636">
        <v>1.5779702970296967E-2</v>
      </c>
      <c r="AX636">
        <v>-1.2349490583513166E-3</v>
      </c>
      <c r="AY636">
        <v>9.0316106372302918E-3</v>
      </c>
      <c r="AZ636">
        <v>1.4944246465112044E-3</v>
      </c>
      <c r="BA636">
        <v>1.1038961038960996E-2</v>
      </c>
      <c r="BB636">
        <v>2.5912408759124032E-2</v>
      </c>
      <c r="BC636">
        <v>1.4174730816409867E-2</v>
      </c>
      <c r="BD636">
        <v>1.2204234122042391E-2</v>
      </c>
      <c r="BE636">
        <v>2.6330637577581317E-2</v>
      </c>
      <c r="BF636">
        <v>1.8498535532603666E-2</v>
      </c>
      <c r="BG636">
        <v>6.8386695679203873E-3</v>
      </c>
      <c r="BH636">
        <v>4.4622936189208225E-4</v>
      </c>
    </row>
    <row r="637" spans="2:60" x14ac:dyDescent="0.25">
      <c r="B637" s="1">
        <v>42333</v>
      </c>
      <c r="C637">
        <v>5.5809999999999995</v>
      </c>
      <c r="D637">
        <v>46.35</v>
      </c>
      <c r="E637">
        <v>158</v>
      </c>
      <c r="F637">
        <v>83.34</v>
      </c>
      <c r="G637">
        <v>67.05</v>
      </c>
      <c r="H637">
        <v>102.9798</v>
      </c>
      <c r="I637">
        <v>168.55</v>
      </c>
      <c r="J637">
        <v>55.07</v>
      </c>
      <c r="K637">
        <v>65.319999999999993</v>
      </c>
      <c r="L637">
        <v>25.39</v>
      </c>
      <c r="M637">
        <v>61.2</v>
      </c>
      <c r="N637">
        <v>68.040000000000006</v>
      </c>
      <c r="O637">
        <v>58.2</v>
      </c>
      <c r="P637">
        <v>151.24</v>
      </c>
      <c r="Q637">
        <v>108.45</v>
      </c>
      <c r="R637">
        <v>122.65</v>
      </c>
      <c r="S637">
        <v>16.414999999999999</v>
      </c>
      <c r="T637">
        <v>16.175000000000001</v>
      </c>
      <c r="U637">
        <v>20.11</v>
      </c>
      <c r="V637">
        <v>43.56</v>
      </c>
      <c r="W637">
        <v>93.42</v>
      </c>
      <c r="X637">
        <v>84.33</v>
      </c>
      <c r="Y637">
        <v>74.41</v>
      </c>
      <c r="Z637">
        <v>40.64</v>
      </c>
      <c r="AA637">
        <v>54.57</v>
      </c>
      <c r="AB637">
        <v>330.35</v>
      </c>
      <c r="AC637">
        <v>16.195</v>
      </c>
      <c r="AD637">
        <v>11.21</v>
      </c>
      <c r="AG637">
        <v>2.472675147822985E-2</v>
      </c>
      <c r="AH637">
        <v>1.4670981661272916E-2</v>
      </c>
      <c r="AI637">
        <v>6.9620253164556604E-3</v>
      </c>
      <c r="AJ637">
        <v>8.0393568514519047E-3</v>
      </c>
      <c r="AK637">
        <v>1.6405667412378949E-2</v>
      </c>
      <c r="AL637">
        <v>3.4395094960371435E-3</v>
      </c>
      <c r="AM637">
        <v>2.9664787896766538E-3</v>
      </c>
      <c r="AN637">
        <v>1.4890139822044676E-2</v>
      </c>
      <c r="AO637">
        <v>-1.3778322106550705E-3</v>
      </c>
      <c r="AP637">
        <v>7.6801890508074152E-3</v>
      </c>
      <c r="AQ637">
        <v>1.1601307189542382E-2</v>
      </c>
      <c r="AR637">
        <v>1.2051734273956395E-2</v>
      </c>
      <c r="AS637">
        <v>1.0137457044673476E-2</v>
      </c>
      <c r="AT637">
        <v>1.0116371330335897E-2</v>
      </c>
      <c r="AU637">
        <v>-8.7597971415399063E-3</v>
      </c>
      <c r="AV637">
        <v>7.3379535262942637E-3</v>
      </c>
      <c r="AW637">
        <v>1.492537313432842E-2</v>
      </c>
      <c r="AX637">
        <v>1.483771251931984E-2</v>
      </c>
      <c r="AY637">
        <v>-7.9562406762804655E-3</v>
      </c>
      <c r="AZ637">
        <v>2.2268135904499515E-2</v>
      </c>
      <c r="BA637">
        <v>1.123956326268462E-2</v>
      </c>
      <c r="BB637">
        <v>5.9290881062489214E-4</v>
      </c>
      <c r="BC637">
        <v>8.0634323343637751E-3</v>
      </c>
      <c r="BD637">
        <v>2.3006889763779584E-2</v>
      </c>
      <c r="BE637">
        <v>3.6650174088332651E-4</v>
      </c>
      <c r="BF637">
        <v>1.5135462388375963E-3</v>
      </c>
      <c r="BG637">
        <v>1.3584439641864702E-2</v>
      </c>
      <c r="BH637">
        <v>1.6949152542372836E-2</v>
      </c>
    </row>
    <row r="638" spans="2:60" x14ac:dyDescent="0.25">
      <c r="B638" s="1">
        <v>42334</v>
      </c>
      <c r="C638">
        <v>5.7190000000000003</v>
      </c>
      <c r="D638">
        <v>47.03</v>
      </c>
      <c r="E638">
        <v>159.1</v>
      </c>
      <c r="F638">
        <v>84.01</v>
      </c>
      <c r="G638">
        <v>68.150000000000006</v>
      </c>
      <c r="H638">
        <v>103.334</v>
      </c>
      <c r="I638">
        <v>169.05</v>
      </c>
      <c r="J638">
        <v>55.89</v>
      </c>
      <c r="K638">
        <v>65.23</v>
      </c>
      <c r="L638">
        <v>25.585000000000001</v>
      </c>
      <c r="M638">
        <v>61.91</v>
      </c>
      <c r="N638">
        <v>68.86</v>
      </c>
      <c r="O638">
        <v>58.79</v>
      </c>
      <c r="P638">
        <v>152.77000000000001</v>
      </c>
      <c r="Q638">
        <v>107.5</v>
      </c>
      <c r="R638">
        <v>123.55</v>
      </c>
      <c r="S638">
        <v>16.66</v>
      </c>
      <c r="T638">
        <v>16.414999999999999</v>
      </c>
      <c r="U638">
        <v>19.95</v>
      </c>
      <c r="V638">
        <v>44.53</v>
      </c>
      <c r="W638">
        <v>94.47</v>
      </c>
      <c r="X638">
        <v>84.38</v>
      </c>
      <c r="Y638">
        <v>75.010000000000005</v>
      </c>
      <c r="Z638">
        <v>41.575000000000003</v>
      </c>
      <c r="AA638">
        <v>54.59</v>
      </c>
      <c r="AB638">
        <v>330.85</v>
      </c>
      <c r="AC638">
        <v>16.414999999999999</v>
      </c>
      <c r="AD638">
        <v>11.4</v>
      </c>
      <c r="AG638">
        <v>-9.9667774086379408E-3</v>
      </c>
      <c r="AH638">
        <v>-8.7178396768021194E-3</v>
      </c>
      <c r="AI638">
        <v>-1.9798868636077976E-2</v>
      </c>
      <c r="AJ638">
        <v>-2.1426020711820832E-3</v>
      </c>
      <c r="AK638">
        <v>-2.9347028613353312E-3</v>
      </c>
      <c r="AL638">
        <v>-5.998025819188243E-3</v>
      </c>
      <c r="AM638">
        <v>-1.7746228926353821E-3</v>
      </c>
      <c r="AN638">
        <v>2.3259974950796663E-3</v>
      </c>
      <c r="AO638">
        <v>-3.2193775869999684E-3</v>
      </c>
      <c r="AP638">
        <v>-1.5634160641000252E-3</v>
      </c>
      <c r="AQ638">
        <v>3.2304958811177975E-3</v>
      </c>
      <c r="AR638">
        <v>4.3566656985188988E-4</v>
      </c>
      <c r="AS638">
        <v>2.5514543289674872E-3</v>
      </c>
      <c r="AT638">
        <v>-1.5186227662499323E-2</v>
      </c>
      <c r="AU638">
        <v>2.7906976744185782E-3</v>
      </c>
      <c r="AV638">
        <v>-1.6187778227438514E-3</v>
      </c>
      <c r="AW638">
        <v>-2.4009603841536101E-3</v>
      </c>
      <c r="AX638">
        <v>-7.6149862930246729E-3</v>
      </c>
      <c r="AY638">
        <v>5.2631578947368637E-3</v>
      </c>
      <c r="AZ638">
        <v>6.2878958005839012E-3</v>
      </c>
      <c r="BA638">
        <v>4.0224409865565304E-3</v>
      </c>
      <c r="BB638">
        <v>8.058781701825158E-3</v>
      </c>
      <c r="BC638">
        <v>3.999466737768449E-4</v>
      </c>
      <c r="BD638">
        <v>-6.7348165965123536E-3</v>
      </c>
      <c r="BE638">
        <v>3.6636746656896085E-3</v>
      </c>
      <c r="BF638">
        <v>7.5562943932295601E-4</v>
      </c>
      <c r="BG638">
        <v>-3.9597928723726916E-3</v>
      </c>
      <c r="BH638">
        <v>-4.3859649122813871E-4</v>
      </c>
    </row>
    <row r="639" spans="2:60" x14ac:dyDescent="0.25">
      <c r="B639" s="1">
        <v>42335</v>
      </c>
      <c r="C639">
        <v>5.6619999999999999</v>
      </c>
      <c r="D639">
        <v>46.62</v>
      </c>
      <c r="E639">
        <v>155.94999999999999</v>
      </c>
      <c r="F639">
        <v>83.83</v>
      </c>
      <c r="G639">
        <v>67.95</v>
      </c>
      <c r="H639">
        <v>102.71420000000001</v>
      </c>
      <c r="I639">
        <v>168.75</v>
      </c>
      <c r="J639">
        <v>56.02</v>
      </c>
      <c r="K639">
        <v>65.02</v>
      </c>
      <c r="L639">
        <v>25.545000000000002</v>
      </c>
      <c r="M639">
        <v>62.11</v>
      </c>
      <c r="N639">
        <v>68.89</v>
      </c>
      <c r="O639">
        <v>58.94</v>
      </c>
      <c r="P639">
        <v>150.44999999999999</v>
      </c>
      <c r="Q639">
        <v>107.8</v>
      </c>
      <c r="R639">
        <v>123.35</v>
      </c>
      <c r="S639">
        <v>16.62</v>
      </c>
      <c r="T639">
        <v>16.29</v>
      </c>
      <c r="U639">
        <v>20.055</v>
      </c>
      <c r="V639">
        <v>44.81</v>
      </c>
      <c r="W639">
        <v>94.85</v>
      </c>
      <c r="X639">
        <v>85.06</v>
      </c>
      <c r="Y639">
        <v>75.040000000000006</v>
      </c>
      <c r="Z639">
        <v>41.295000000000002</v>
      </c>
      <c r="AA639">
        <v>54.79</v>
      </c>
      <c r="AB639">
        <v>331.1</v>
      </c>
      <c r="AC639">
        <v>16.350000000000001</v>
      </c>
      <c r="AD639">
        <v>11.395</v>
      </c>
      <c r="AG639">
        <v>1.3776050865418632E-2</v>
      </c>
      <c r="AH639">
        <v>8.1510081510082055E-3</v>
      </c>
      <c r="AI639">
        <v>1.795447258736782E-2</v>
      </c>
      <c r="AJ639">
        <v>6.5608970535607439E-3</v>
      </c>
      <c r="AK639">
        <v>7.2111846946283278E-3</v>
      </c>
      <c r="AL639">
        <v>-4.3100175048824997E-3</v>
      </c>
      <c r="AM639">
        <v>-6.8148148148148482E-3</v>
      </c>
      <c r="AN639">
        <v>1.6065690824704803E-3</v>
      </c>
      <c r="AO639">
        <v>2.0147646877883764E-2</v>
      </c>
      <c r="AP639">
        <v>2.5445292620864248E-3</v>
      </c>
      <c r="AQ639">
        <v>-8.8552568024472256E-3</v>
      </c>
      <c r="AR639">
        <v>1.4370735955871605E-2</v>
      </c>
      <c r="AS639">
        <v>1.7984390906006148E-2</v>
      </c>
      <c r="AT639">
        <v>1.0501827849784066E-2</v>
      </c>
      <c r="AU639">
        <v>-9.2764378478658925E-4</v>
      </c>
      <c r="AV639">
        <v>1.6214025131739186E-3</v>
      </c>
      <c r="AW639">
        <v>-1.5643802647412847E-2</v>
      </c>
      <c r="AX639">
        <v>1.2277470841006709E-2</v>
      </c>
      <c r="AY639">
        <v>-6.232859636000997E-3</v>
      </c>
      <c r="AZ639">
        <v>8.2570854719928016E-3</v>
      </c>
      <c r="BA639">
        <v>5.2714812862426333E-4</v>
      </c>
      <c r="BB639">
        <v>2.6569480366799798E-2</v>
      </c>
      <c r="BC639">
        <v>3.8646055437099149E-3</v>
      </c>
      <c r="BD639">
        <v>1.2955563627557733E-2</v>
      </c>
      <c r="BE639">
        <v>1.6243840116809648E-2</v>
      </c>
      <c r="BF639">
        <v>6.4935064935064245E-3</v>
      </c>
      <c r="BG639">
        <v>3.42507645259938E-2</v>
      </c>
      <c r="BH639">
        <v>2.1939447125932741E-3</v>
      </c>
    </row>
    <row r="640" spans="2:60" x14ac:dyDescent="0.25">
      <c r="B640" s="1">
        <v>42338</v>
      </c>
      <c r="C640">
        <v>5.74</v>
      </c>
      <c r="D640">
        <v>47</v>
      </c>
      <c r="E640">
        <v>158.75</v>
      </c>
      <c r="F640">
        <v>84.38</v>
      </c>
      <c r="G640">
        <v>68.44</v>
      </c>
      <c r="H640">
        <v>102.2715</v>
      </c>
      <c r="I640">
        <v>167.6</v>
      </c>
      <c r="J640">
        <v>56.11</v>
      </c>
      <c r="K640">
        <v>66.33</v>
      </c>
      <c r="L640">
        <v>25.61</v>
      </c>
      <c r="M640">
        <v>61.56</v>
      </c>
      <c r="N640">
        <v>69.88</v>
      </c>
      <c r="O640">
        <v>60</v>
      </c>
      <c r="P640">
        <v>152.03</v>
      </c>
      <c r="Q640">
        <v>107.7</v>
      </c>
      <c r="R640">
        <v>123.55</v>
      </c>
      <c r="S640">
        <v>16.36</v>
      </c>
      <c r="T640">
        <v>16.489999999999998</v>
      </c>
      <c r="U640">
        <v>19.93</v>
      </c>
      <c r="V640">
        <v>45.18</v>
      </c>
      <c r="W640">
        <v>94.9</v>
      </c>
      <c r="X640">
        <v>87.32</v>
      </c>
      <c r="Y640">
        <v>75.33</v>
      </c>
      <c r="Z640">
        <v>41.83</v>
      </c>
      <c r="AA640">
        <v>55.68</v>
      </c>
      <c r="AB640">
        <v>333.25</v>
      </c>
      <c r="AC640">
        <v>16.91</v>
      </c>
      <c r="AD640">
        <v>11.42</v>
      </c>
      <c r="AG640">
        <v>2.6132404181184112E-3</v>
      </c>
      <c r="AH640">
        <v>-4.4680851063829971E-3</v>
      </c>
      <c r="AI640">
        <v>-8.5039370078739806E-3</v>
      </c>
      <c r="AJ640">
        <v>-8.65133917990033E-3</v>
      </c>
      <c r="AK640">
        <v>-1.7387492694330767E-2</v>
      </c>
      <c r="AL640">
        <v>-4.9784152965391106E-2</v>
      </c>
      <c r="AM640">
        <v>-3.2816229116944093E-3</v>
      </c>
      <c r="AN640">
        <v>3.0297629656033096E-3</v>
      </c>
      <c r="AO640">
        <v>-1.3266998341625138E-2</v>
      </c>
      <c r="AP640">
        <v>7.8094494338147493E-4</v>
      </c>
      <c r="AQ640">
        <v>-1.1371020142950014E-2</v>
      </c>
      <c r="AR640">
        <v>-2.4470520892959272E-2</v>
      </c>
      <c r="AS640">
        <v>-4.1333333333333284E-2</v>
      </c>
      <c r="AT640">
        <v>-8.5509438926528406E-3</v>
      </c>
      <c r="AU640">
        <v>2.7855153203342354E-3</v>
      </c>
      <c r="AV640">
        <v>-1.2140833670578023E-3</v>
      </c>
      <c r="AW640">
        <v>-1.7726161369193104E-2</v>
      </c>
      <c r="AX640">
        <v>3.6385688295938316E-3</v>
      </c>
      <c r="AY640">
        <v>3.0105368790767045E-3</v>
      </c>
      <c r="AZ640">
        <v>2.7667109340416113E-3</v>
      </c>
      <c r="BA640">
        <v>-7.5869336143308619E-3</v>
      </c>
      <c r="BB640">
        <v>-2.0613834173155363E-3</v>
      </c>
      <c r="BC640">
        <v>9.4251958051242268E-3</v>
      </c>
      <c r="BD640">
        <v>-1.6853932584269624E-2</v>
      </c>
      <c r="BE640">
        <v>-1.0775862068965542E-2</v>
      </c>
      <c r="BF640">
        <v>6.7516879219804947E-3</v>
      </c>
      <c r="BG640">
        <v>-1.3305736250739291E-2</v>
      </c>
      <c r="BH640">
        <v>-4.3782837127852731E-4</v>
      </c>
    </row>
    <row r="641" spans="2:60" x14ac:dyDescent="0.25">
      <c r="B641" s="1">
        <v>42339</v>
      </c>
      <c r="C641">
        <v>5.7549999999999999</v>
      </c>
      <c r="D641">
        <v>46.79</v>
      </c>
      <c r="E641">
        <v>157.4</v>
      </c>
      <c r="F641">
        <v>83.65</v>
      </c>
      <c r="G641">
        <v>67.25</v>
      </c>
      <c r="H641">
        <v>97.18</v>
      </c>
      <c r="I641">
        <v>167.05</v>
      </c>
      <c r="J641">
        <v>56.28</v>
      </c>
      <c r="K641">
        <v>65.45</v>
      </c>
      <c r="L641">
        <v>25.63</v>
      </c>
      <c r="M641">
        <v>60.86</v>
      </c>
      <c r="N641">
        <v>68.17</v>
      </c>
      <c r="O641">
        <v>57.52</v>
      </c>
      <c r="P641">
        <v>150.72999999999999</v>
      </c>
      <c r="Q641">
        <v>108</v>
      </c>
      <c r="R641">
        <v>123.4</v>
      </c>
      <c r="S641">
        <v>16.07</v>
      </c>
      <c r="T641">
        <v>16.55</v>
      </c>
      <c r="U641">
        <v>19.989999999999998</v>
      </c>
      <c r="V641">
        <v>45.305</v>
      </c>
      <c r="W641">
        <v>94.18</v>
      </c>
      <c r="X641">
        <v>87.14</v>
      </c>
      <c r="Y641">
        <v>76.040000000000006</v>
      </c>
      <c r="Z641">
        <v>41.125</v>
      </c>
      <c r="AA641">
        <v>55.08</v>
      </c>
      <c r="AB641">
        <v>335.5</v>
      </c>
      <c r="AC641">
        <v>16.684999999999999</v>
      </c>
      <c r="AD641">
        <v>11.414999999999999</v>
      </c>
      <c r="AG641">
        <v>-2.1546481320590734E-2</v>
      </c>
      <c r="AH641">
        <v>-2.9920923274204011E-3</v>
      </c>
      <c r="AI641">
        <v>6.6709021601015434E-3</v>
      </c>
      <c r="AJ641">
        <v>-6.8141063956964421E-3</v>
      </c>
      <c r="AK641">
        <v>-7.4349442379177926E-4</v>
      </c>
      <c r="AL641">
        <v>-1.5944638814570991E-2</v>
      </c>
      <c r="AM641">
        <v>8.9793475007482783E-3</v>
      </c>
      <c r="AN641">
        <v>-6.0412224591329675E-3</v>
      </c>
      <c r="AO641">
        <v>6.5699006875476335E-3</v>
      </c>
      <c r="AP641">
        <v>-5.6574326960592888E-3</v>
      </c>
      <c r="AQ641">
        <v>2.1360499507065817E-3</v>
      </c>
      <c r="AR641">
        <v>-2.4937655860349378E-3</v>
      </c>
      <c r="AS641">
        <v>-2.2600834492350931E-3</v>
      </c>
      <c r="AT641">
        <v>-9.2881310953358814E-3</v>
      </c>
      <c r="AU641">
        <v>7.8703703703703175E-3</v>
      </c>
      <c r="AV641">
        <v>-4.0518638573743921E-3</v>
      </c>
      <c r="AW641">
        <v>7.1561916614809231E-3</v>
      </c>
      <c r="AX641">
        <v>-6.3444108761329561E-3</v>
      </c>
      <c r="AY641">
        <v>7.0035017508754665E-3</v>
      </c>
      <c r="AZ641">
        <v>-3.9730714049221877E-3</v>
      </c>
      <c r="BA641">
        <v>-3.6101083032491336E-3</v>
      </c>
      <c r="BB641">
        <v>1.9508836355290533E-3</v>
      </c>
      <c r="BC641">
        <v>7.8905839032072673E-4</v>
      </c>
      <c r="BD641">
        <v>4.8632218844985491E-3</v>
      </c>
      <c r="BE641">
        <v>-3.2679738562091452E-3</v>
      </c>
      <c r="BF641">
        <v>5.2160953800298067E-3</v>
      </c>
      <c r="BG641">
        <v>-5.0943961642191974E-3</v>
      </c>
      <c r="BH641">
        <v>-9.6364432763906653E-3</v>
      </c>
    </row>
    <row r="642" spans="2:60" x14ac:dyDescent="0.25">
      <c r="B642" s="1">
        <v>42340</v>
      </c>
      <c r="C642">
        <v>5.6310000000000002</v>
      </c>
      <c r="D642">
        <v>46.65</v>
      </c>
      <c r="E642">
        <v>158.44999999999999</v>
      </c>
      <c r="F642">
        <v>83.08</v>
      </c>
      <c r="G642">
        <v>67.2</v>
      </c>
      <c r="H642">
        <v>95.630499999999998</v>
      </c>
      <c r="I642">
        <v>168.55</v>
      </c>
      <c r="J642">
        <v>55.94</v>
      </c>
      <c r="K642">
        <v>65.88</v>
      </c>
      <c r="L642">
        <v>25.484999999999999</v>
      </c>
      <c r="M642">
        <v>60.99</v>
      </c>
      <c r="N642">
        <v>68</v>
      </c>
      <c r="O642">
        <v>57.39</v>
      </c>
      <c r="P642">
        <v>149.33000000000001</v>
      </c>
      <c r="Q642">
        <v>108.85</v>
      </c>
      <c r="R642">
        <v>122.9</v>
      </c>
      <c r="S642">
        <v>16.184999999999999</v>
      </c>
      <c r="T642">
        <v>16.445</v>
      </c>
      <c r="U642">
        <v>20.13</v>
      </c>
      <c r="V642">
        <v>45.125</v>
      </c>
      <c r="W642">
        <v>93.84</v>
      </c>
      <c r="X642">
        <v>87.31</v>
      </c>
      <c r="Y642">
        <v>76.099999999999994</v>
      </c>
      <c r="Z642">
        <v>41.325000000000003</v>
      </c>
      <c r="AA642">
        <v>54.9</v>
      </c>
      <c r="AB642">
        <v>337.25</v>
      </c>
      <c r="AC642">
        <v>16.600000000000001</v>
      </c>
      <c r="AD642">
        <v>11.305</v>
      </c>
      <c r="AG642">
        <v>-4.4397087551057276E-3</v>
      </c>
      <c r="AH642">
        <v>-4.6838156484458632E-2</v>
      </c>
      <c r="AI642">
        <v>-4.5755758914484065E-2</v>
      </c>
      <c r="AJ642">
        <v>-3.9118921521425133E-2</v>
      </c>
      <c r="AK642">
        <v>-5.2678571428571519E-2</v>
      </c>
      <c r="AL642">
        <v>-2.2685231176246032E-2</v>
      </c>
      <c r="AM642">
        <v>-4.3013942450311475E-2</v>
      </c>
      <c r="AN642">
        <v>-2.8780836610654264E-2</v>
      </c>
      <c r="AO642">
        <v>-5.1153612629022432E-2</v>
      </c>
      <c r="AP642">
        <v>-4.0219737100254997E-2</v>
      </c>
      <c r="AQ642">
        <v>-3.3612067552057784E-2</v>
      </c>
      <c r="AR642">
        <v>-3.1617647058823611E-2</v>
      </c>
      <c r="AS642">
        <v>-3.9031190102805403E-2</v>
      </c>
      <c r="AT642">
        <v>-2.4777338779883784E-3</v>
      </c>
      <c r="AU642">
        <v>-3.8125861276986604E-2</v>
      </c>
      <c r="AV642">
        <v>-4.3938161106590767E-2</v>
      </c>
      <c r="AW642">
        <v>-2.9966017917825116E-2</v>
      </c>
      <c r="AX642">
        <v>-3.0100334448160595E-2</v>
      </c>
      <c r="AY642">
        <v>-2.0367610531544966E-2</v>
      </c>
      <c r="AZ642">
        <v>-2.6260387811634398E-2</v>
      </c>
      <c r="BA642">
        <v>-3.9215686274509873E-2</v>
      </c>
      <c r="BB642">
        <v>-1.6836559386095507E-2</v>
      </c>
      <c r="BC642">
        <v>-1.8659658344283674E-2</v>
      </c>
      <c r="BD642">
        <v>-4.0048396854204499E-2</v>
      </c>
      <c r="BE642">
        <v>-2.5865209471766879E-2</v>
      </c>
      <c r="BF642">
        <v>-2.1497405485544848E-2</v>
      </c>
      <c r="BG642">
        <v>-9.036144578313381E-3</v>
      </c>
      <c r="BH642">
        <v>-1.3710747456877432E-2</v>
      </c>
    </row>
    <row r="643" spans="2:60" x14ac:dyDescent="0.25">
      <c r="B643" s="1">
        <v>42341</v>
      </c>
      <c r="C643">
        <v>5.6059999999999999</v>
      </c>
      <c r="D643">
        <v>44.465000000000003</v>
      </c>
      <c r="E643">
        <v>151.19999999999999</v>
      </c>
      <c r="F643">
        <v>79.83</v>
      </c>
      <c r="G643">
        <v>63.66</v>
      </c>
      <c r="H643">
        <v>93.461100000000002</v>
      </c>
      <c r="I643">
        <v>161.30000000000001</v>
      </c>
      <c r="J643">
        <v>54.33</v>
      </c>
      <c r="K643">
        <v>62.51</v>
      </c>
      <c r="L643">
        <v>24.46</v>
      </c>
      <c r="M643">
        <v>58.94</v>
      </c>
      <c r="N643">
        <v>65.849999999999994</v>
      </c>
      <c r="O643">
        <v>55.15</v>
      </c>
      <c r="P643">
        <v>148.96</v>
      </c>
      <c r="Q643">
        <v>104.7</v>
      </c>
      <c r="R643">
        <v>117.5</v>
      </c>
      <c r="S643">
        <v>15.7</v>
      </c>
      <c r="T643">
        <v>15.95</v>
      </c>
      <c r="U643">
        <v>19.72</v>
      </c>
      <c r="V643">
        <v>43.94</v>
      </c>
      <c r="W643">
        <v>90.16</v>
      </c>
      <c r="X643">
        <v>85.84</v>
      </c>
      <c r="Y643">
        <v>74.680000000000007</v>
      </c>
      <c r="Z643">
        <v>39.67</v>
      </c>
      <c r="AA643">
        <v>53.48</v>
      </c>
      <c r="AB643">
        <v>330</v>
      </c>
      <c r="AC643">
        <v>16.45</v>
      </c>
      <c r="AD643">
        <v>11.15</v>
      </c>
      <c r="AG643">
        <v>-2.8184088476632087E-2</v>
      </c>
      <c r="AH643">
        <v>-2.2714494546272463E-2</v>
      </c>
      <c r="AI643">
        <v>6.9444444444445204E-3</v>
      </c>
      <c r="AJ643">
        <v>-7.1401728673430188E-3</v>
      </c>
      <c r="AK643">
        <v>5.497957901351061E-3</v>
      </c>
      <c r="AL643">
        <v>-9.479879864456931E-4</v>
      </c>
      <c r="AM643">
        <v>-1.2709237445753325E-2</v>
      </c>
      <c r="AN643">
        <v>-8.4667771028897644E-3</v>
      </c>
      <c r="AO643">
        <v>3.8393856982883059E-3</v>
      </c>
      <c r="AP643">
        <v>3.2297628781684344E-2</v>
      </c>
      <c r="AQ643">
        <v>1.6966406515100344E-3</v>
      </c>
      <c r="AR643">
        <v>-1.3211845102505549E-2</v>
      </c>
      <c r="AS643">
        <v>6.1650045330916307E-3</v>
      </c>
      <c r="AT643">
        <v>1.5440386680987497E-3</v>
      </c>
      <c r="AU643">
        <v>-5.730659025788047E-3</v>
      </c>
      <c r="AV643">
        <v>-1.0638297872340425E-2</v>
      </c>
      <c r="AW643">
        <v>-1.5923566878980892E-2</v>
      </c>
      <c r="AX643">
        <v>1.2539184952978903E-3</v>
      </c>
      <c r="AY643">
        <v>-6.0851926977686334E-3</v>
      </c>
      <c r="AZ643">
        <v>-5.2344105598542759E-3</v>
      </c>
      <c r="BA643">
        <v>8.2076308784384336E-3</v>
      </c>
      <c r="BB643">
        <v>6.5237651444548257E-3</v>
      </c>
      <c r="BC643">
        <v>1.7407605784680697E-3</v>
      </c>
      <c r="BD643">
        <v>3.5291152004033417E-3</v>
      </c>
      <c r="BE643">
        <v>5.6095736724009774E-3</v>
      </c>
      <c r="BF643">
        <v>-1.9696969696969008E-3</v>
      </c>
      <c r="BG643">
        <v>-4.5592705167172825E-3</v>
      </c>
      <c r="BH643">
        <v>-4.9327354260089431E-3</v>
      </c>
    </row>
    <row r="644" spans="2:60" x14ac:dyDescent="0.25">
      <c r="B644" s="1">
        <v>42342</v>
      </c>
      <c r="C644">
        <v>5.4480000000000004</v>
      </c>
      <c r="D644">
        <v>43.454999999999998</v>
      </c>
      <c r="E644">
        <v>152.25</v>
      </c>
      <c r="F644">
        <v>79.260000000000005</v>
      </c>
      <c r="G644">
        <v>64.010000000000005</v>
      </c>
      <c r="H644">
        <v>93.372500000000002</v>
      </c>
      <c r="I644">
        <v>159.25</v>
      </c>
      <c r="J644">
        <v>53.87</v>
      </c>
      <c r="K644">
        <v>62.75</v>
      </c>
      <c r="L644">
        <v>25.25</v>
      </c>
      <c r="M644">
        <v>59.04</v>
      </c>
      <c r="N644">
        <v>64.98</v>
      </c>
      <c r="O644">
        <v>55.49</v>
      </c>
      <c r="P644">
        <v>149.19</v>
      </c>
      <c r="Q644">
        <v>104.1</v>
      </c>
      <c r="R644">
        <v>116.25</v>
      </c>
      <c r="S644">
        <v>15.45</v>
      </c>
      <c r="T644">
        <v>15.97</v>
      </c>
      <c r="U644">
        <v>19.600000000000001</v>
      </c>
      <c r="V644">
        <v>43.71</v>
      </c>
      <c r="W644">
        <v>90.9</v>
      </c>
      <c r="X644">
        <v>86.4</v>
      </c>
      <c r="Y644">
        <v>74.81</v>
      </c>
      <c r="Z644">
        <v>39.81</v>
      </c>
      <c r="AA644">
        <v>53.78</v>
      </c>
      <c r="AB644">
        <v>329.35</v>
      </c>
      <c r="AC644">
        <v>16.375</v>
      </c>
      <c r="AD644">
        <v>11.095000000000001</v>
      </c>
      <c r="AG644">
        <v>9.177679882525501E-4</v>
      </c>
      <c r="AH644">
        <v>-1.4152571625819696E-2</v>
      </c>
      <c r="AI644">
        <v>1.4449917898193686E-2</v>
      </c>
      <c r="AJ644">
        <v>1.160736815543782E-2</v>
      </c>
      <c r="AK644">
        <v>2.9370410873300973E-2</v>
      </c>
      <c r="AL644">
        <v>1.7543709336260614E-2</v>
      </c>
      <c r="AM644">
        <v>2.4803767660910445E-2</v>
      </c>
      <c r="AN644">
        <v>2.7844811583442675E-3</v>
      </c>
      <c r="AO644">
        <v>1.5298804780876508E-2</v>
      </c>
      <c r="AP644">
        <v>2.1980198019801968E-2</v>
      </c>
      <c r="AQ644">
        <v>1.9817073170731735E-2</v>
      </c>
      <c r="AR644">
        <v>2.6161895967990413E-3</v>
      </c>
      <c r="AS644">
        <v>1.0992971706613794E-2</v>
      </c>
      <c r="AT644">
        <v>6.7028621221257669E-4</v>
      </c>
      <c r="AU644">
        <v>1.1047070124879979E-2</v>
      </c>
      <c r="AV644">
        <v>2.8387096774193522E-2</v>
      </c>
      <c r="AW644">
        <v>2.9126213592232963E-3</v>
      </c>
      <c r="AX644">
        <v>-6.2617407639322395E-4</v>
      </c>
      <c r="AY644">
        <v>6.1224489795917054E-3</v>
      </c>
      <c r="AZ644">
        <v>-7.3209791809654605E-3</v>
      </c>
      <c r="BA644">
        <v>8.5808580858085931E-3</v>
      </c>
      <c r="BB644">
        <v>1.1226851851851839E-2</v>
      </c>
      <c r="BC644">
        <v>1.430290068172695E-2</v>
      </c>
      <c r="BD644">
        <v>1.4569203717658836E-2</v>
      </c>
      <c r="BE644">
        <v>9.8549646708813894E-3</v>
      </c>
      <c r="BF644">
        <v>1.7762258994990027E-2</v>
      </c>
      <c r="BG644">
        <v>5.4961832061068616E-3</v>
      </c>
      <c r="BH644">
        <v>-1.1716989634970778E-2</v>
      </c>
    </row>
    <row r="645" spans="2:60" x14ac:dyDescent="0.25">
      <c r="B645" s="1">
        <v>42345</v>
      </c>
      <c r="C645">
        <v>5.4530000000000003</v>
      </c>
      <c r="D645">
        <v>42.84</v>
      </c>
      <c r="E645">
        <v>154.44999999999999</v>
      </c>
      <c r="F645">
        <v>80.180000000000007</v>
      </c>
      <c r="G645">
        <v>65.89</v>
      </c>
      <c r="H645">
        <v>95.010599999999997</v>
      </c>
      <c r="I645">
        <v>163.19999999999999</v>
      </c>
      <c r="J645">
        <v>54.02</v>
      </c>
      <c r="K645">
        <v>63.71</v>
      </c>
      <c r="L645">
        <v>25.805</v>
      </c>
      <c r="M645">
        <v>60.21</v>
      </c>
      <c r="N645">
        <v>65.150000000000006</v>
      </c>
      <c r="O645">
        <v>56.1</v>
      </c>
      <c r="P645">
        <v>149.29</v>
      </c>
      <c r="Q645">
        <v>105.25</v>
      </c>
      <c r="R645">
        <v>119.55</v>
      </c>
      <c r="S645">
        <v>15.494999999999999</v>
      </c>
      <c r="T645">
        <v>15.96</v>
      </c>
      <c r="U645">
        <v>19.72</v>
      </c>
      <c r="V645">
        <v>43.39</v>
      </c>
      <c r="W645">
        <v>91.68</v>
      </c>
      <c r="X645">
        <v>87.37</v>
      </c>
      <c r="Y645">
        <v>75.88</v>
      </c>
      <c r="Z645">
        <v>40.39</v>
      </c>
      <c r="AA645">
        <v>54.31</v>
      </c>
      <c r="AB645">
        <v>335.2</v>
      </c>
      <c r="AC645">
        <v>16.465</v>
      </c>
      <c r="AD645">
        <v>10.965</v>
      </c>
      <c r="AG645">
        <v>-4.4562626077388652E-2</v>
      </c>
      <c r="AH645">
        <v>-9.5704948646125974E-3</v>
      </c>
      <c r="AI645">
        <v>-2.557461961799928E-2</v>
      </c>
      <c r="AJ645">
        <v>-1.8957345971564107E-2</v>
      </c>
      <c r="AK645">
        <v>-1.7908635604795976E-2</v>
      </c>
      <c r="AL645">
        <v>-1.3979492814485914E-2</v>
      </c>
      <c r="AM645">
        <v>-2.0526960784313691E-2</v>
      </c>
      <c r="AN645">
        <v>-1.9252128841170051E-2</v>
      </c>
      <c r="AO645">
        <v>-3.1392246115214453E-4</v>
      </c>
      <c r="AP645">
        <v>-1.1044371245882586E-2</v>
      </c>
      <c r="AQ645">
        <v>-8.3042683939544924E-3</v>
      </c>
      <c r="AR645">
        <v>-1.2279355333845146E-2</v>
      </c>
      <c r="AS645">
        <v>-1.0873440285204981E-2</v>
      </c>
      <c r="AT645">
        <v>-1.1856118963091848E-2</v>
      </c>
      <c r="AU645">
        <v>-9.9762470308788331E-3</v>
      </c>
      <c r="AV645">
        <v>-2.0911752404851526E-2</v>
      </c>
      <c r="AW645">
        <v>-6.4536947402387638E-3</v>
      </c>
      <c r="AX645">
        <v>-1.4724310776942431E-2</v>
      </c>
      <c r="AY645">
        <v>-1.4198782961460325E-2</v>
      </c>
      <c r="AZ645">
        <v>-3.1228393639087439E-2</v>
      </c>
      <c r="BA645">
        <v>-5.671902268761019E-3</v>
      </c>
      <c r="BB645">
        <v>-1.1216664759070663E-2</v>
      </c>
      <c r="BC645">
        <v>-1.3442277279915605E-2</v>
      </c>
      <c r="BD645">
        <v>-1.9683089873731165E-2</v>
      </c>
      <c r="BE645">
        <v>-4.6032038298655861E-3</v>
      </c>
      <c r="BF645">
        <v>-1.9988066825775624E-2</v>
      </c>
      <c r="BG645">
        <v>-2.2775584573337383E-2</v>
      </c>
      <c r="BH645">
        <v>-2.7815777473780185E-2</v>
      </c>
    </row>
    <row r="646" spans="2:60" x14ac:dyDescent="0.25">
      <c r="B646" s="1">
        <v>42346</v>
      </c>
      <c r="C646">
        <v>5.21</v>
      </c>
      <c r="D646">
        <v>42.43</v>
      </c>
      <c r="E646">
        <v>150.5</v>
      </c>
      <c r="F646">
        <v>78.66</v>
      </c>
      <c r="G646">
        <v>64.709999999999994</v>
      </c>
      <c r="H646">
        <v>93.682400000000001</v>
      </c>
      <c r="I646">
        <v>159.85</v>
      </c>
      <c r="J646">
        <v>52.98</v>
      </c>
      <c r="K646">
        <v>63.69</v>
      </c>
      <c r="L646">
        <v>25.52</v>
      </c>
      <c r="M646">
        <v>59.71</v>
      </c>
      <c r="N646">
        <v>64.349999999999994</v>
      </c>
      <c r="O646">
        <v>55.49</v>
      </c>
      <c r="P646">
        <v>147.52000000000001</v>
      </c>
      <c r="Q646">
        <v>104.2</v>
      </c>
      <c r="R646">
        <v>117.05</v>
      </c>
      <c r="S646">
        <v>15.395</v>
      </c>
      <c r="T646">
        <v>15.725</v>
      </c>
      <c r="U646">
        <v>19.440000000000001</v>
      </c>
      <c r="V646">
        <v>42.034999999999997</v>
      </c>
      <c r="W646">
        <v>91.16</v>
      </c>
      <c r="X646">
        <v>86.39</v>
      </c>
      <c r="Y646">
        <v>74.86</v>
      </c>
      <c r="Z646">
        <v>39.594999999999999</v>
      </c>
      <c r="AA646">
        <v>54.06</v>
      </c>
      <c r="AB646">
        <v>328.5</v>
      </c>
      <c r="AC646">
        <v>16.09</v>
      </c>
      <c r="AD646">
        <v>10.66</v>
      </c>
      <c r="AG646">
        <v>0</v>
      </c>
      <c r="AH646">
        <v>9.3094508602404695E-3</v>
      </c>
      <c r="AI646">
        <v>-1.09634551495017E-2</v>
      </c>
      <c r="AJ646">
        <v>-1.767098906687008E-2</v>
      </c>
      <c r="AK646">
        <v>-1.8853345696182845E-2</v>
      </c>
      <c r="AL646">
        <v>-9.9239558337531585E-3</v>
      </c>
      <c r="AM646">
        <v>-1.5014075695965003E-2</v>
      </c>
      <c r="AN646">
        <v>-1.5100037750094322E-2</v>
      </c>
      <c r="AO646">
        <v>-1.2089810017271095E-2</v>
      </c>
      <c r="AP646">
        <v>-9.9921630094043506E-3</v>
      </c>
      <c r="AQ646">
        <v>-5.0242840395244388E-3</v>
      </c>
      <c r="AR646">
        <v>-2.6107226107225996E-2</v>
      </c>
      <c r="AS646">
        <v>-1.2434672914038653E-2</v>
      </c>
      <c r="AT646">
        <v>-5.9652928416487512E-3</v>
      </c>
      <c r="AU646">
        <v>-1.6314779270633423E-2</v>
      </c>
      <c r="AV646">
        <v>-7.2618539085860263E-3</v>
      </c>
      <c r="AW646">
        <v>-1.5264696329977229E-2</v>
      </c>
      <c r="AX646">
        <v>2.2257551669316467E-3</v>
      </c>
      <c r="AY646">
        <v>-9.2592592592592449E-3</v>
      </c>
      <c r="AZ646">
        <v>-5.5905792791721056E-3</v>
      </c>
      <c r="BA646">
        <v>-1.7003071522597599E-2</v>
      </c>
      <c r="BB646">
        <v>-1.0765134853571095E-2</v>
      </c>
      <c r="BC646">
        <v>-1.5362009083622839E-2</v>
      </c>
      <c r="BD646">
        <v>-1.919434272004036E-2</v>
      </c>
      <c r="BE646">
        <v>-7.7691453940066909E-3</v>
      </c>
      <c r="BF646">
        <v>-4.1095890410959594E-3</v>
      </c>
      <c r="BG646">
        <v>-3.1075201988813371E-3</v>
      </c>
      <c r="BH646">
        <v>-7.9737335834897602E-3</v>
      </c>
    </row>
    <row r="647" spans="2:60" x14ac:dyDescent="0.25">
      <c r="B647" s="1">
        <v>42347</v>
      </c>
      <c r="C647">
        <v>5.21</v>
      </c>
      <c r="D647">
        <v>42.825000000000003</v>
      </c>
      <c r="E647">
        <v>148.85</v>
      </c>
      <c r="F647">
        <v>77.27</v>
      </c>
      <c r="G647">
        <v>63.49</v>
      </c>
      <c r="H647">
        <v>92.752700000000004</v>
      </c>
      <c r="I647">
        <v>157.44999999999999</v>
      </c>
      <c r="J647">
        <v>52.18</v>
      </c>
      <c r="K647">
        <v>62.92</v>
      </c>
      <c r="L647">
        <v>25.265000000000001</v>
      </c>
      <c r="M647">
        <v>59.41</v>
      </c>
      <c r="N647">
        <v>62.67</v>
      </c>
      <c r="O647">
        <v>54.8</v>
      </c>
      <c r="P647">
        <v>146.63999999999999</v>
      </c>
      <c r="Q647">
        <v>102.5</v>
      </c>
      <c r="R647">
        <v>116.2</v>
      </c>
      <c r="S647">
        <v>15.16</v>
      </c>
      <c r="T647">
        <v>15.76</v>
      </c>
      <c r="U647">
        <v>19.260000000000002</v>
      </c>
      <c r="V647">
        <v>41.8</v>
      </c>
      <c r="W647">
        <v>89.61</v>
      </c>
      <c r="X647">
        <v>85.46</v>
      </c>
      <c r="Y647">
        <v>73.709999999999994</v>
      </c>
      <c r="Z647">
        <v>38.835000000000001</v>
      </c>
      <c r="AA647">
        <v>53.64</v>
      </c>
      <c r="AB647">
        <v>327.14999999999998</v>
      </c>
      <c r="AC647">
        <v>16.04</v>
      </c>
      <c r="AD647">
        <v>10.574999999999999</v>
      </c>
      <c r="AG647">
        <v>-2.3416506717850265E-2</v>
      </c>
      <c r="AH647">
        <v>5.954465849386934E-3</v>
      </c>
      <c r="AI647">
        <v>-5.7104467584816552E-3</v>
      </c>
      <c r="AJ647">
        <v>-6.6002329493980967E-3</v>
      </c>
      <c r="AK647">
        <v>1.0867853205229245E-2</v>
      </c>
      <c r="AL647">
        <v>-3.3411426298102257E-3</v>
      </c>
      <c r="AM647">
        <v>-6.6687837408700096E-3</v>
      </c>
      <c r="AN647">
        <v>1.7247987734764932E-3</v>
      </c>
      <c r="AO647">
        <v>-8.7412587412588096E-3</v>
      </c>
      <c r="AP647">
        <v>-1.1874134177716658E-3</v>
      </c>
      <c r="AQ647">
        <v>-1.3634068338663444E-2</v>
      </c>
      <c r="AR647">
        <v>7.9782990266475187E-3</v>
      </c>
      <c r="AS647">
        <v>3.6496350364964023E-3</v>
      </c>
      <c r="AT647">
        <v>6.137479541735094E-4</v>
      </c>
      <c r="AU647">
        <v>4.3902439024390517E-3</v>
      </c>
      <c r="AV647">
        <v>-6.4543889845094663E-3</v>
      </c>
      <c r="AW647">
        <v>-2.6385224274406943E-3</v>
      </c>
      <c r="AX647">
        <v>1.6814720812182663E-2</v>
      </c>
      <c r="AY647">
        <v>-2.8556593977156421E-3</v>
      </c>
      <c r="AZ647">
        <v>-2.6315789473684075E-3</v>
      </c>
      <c r="BA647">
        <v>-2.1202990737640634E-3</v>
      </c>
      <c r="BB647">
        <v>2.6913175754739527E-3</v>
      </c>
      <c r="BC647">
        <v>-9.6323429656762147E-3</v>
      </c>
      <c r="BD647">
        <v>-3.0899961375047622E-3</v>
      </c>
      <c r="BE647">
        <v>1.8642803877699497E-4</v>
      </c>
      <c r="BF647">
        <v>-1.1462631820265934E-2</v>
      </c>
      <c r="BG647">
        <v>0</v>
      </c>
      <c r="BH647">
        <v>-1.2765957446808491E-2</v>
      </c>
    </row>
    <row r="648" spans="2:60" x14ac:dyDescent="0.25">
      <c r="B648" s="1">
        <v>42348</v>
      </c>
      <c r="C648">
        <v>5.0880000000000001</v>
      </c>
      <c r="D648">
        <v>43.08</v>
      </c>
      <c r="E648">
        <v>148</v>
      </c>
      <c r="F648">
        <v>76.760000000000005</v>
      </c>
      <c r="G648">
        <v>64.180000000000007</v>
      </c>
      <c r="H648">
        <v>92.442800000000005</v>
      </c>
      <c r="I648">
        <v>156.4</v>
      </c>
      <c r="J648">
        <v>52.27</v>
      </c>
      <c r="K648">
        <v>62.37</v>
      </c>
      <c r="L648">
        <v>25.234999999999999</v>
      </c>
      <c r="M648">
        <v>58.6</v>
      </c>
      <c r="N648">
        <v>63.17</v>
      </c>
      <c r="O648">
        <v>55</v>
      </c>
      <c r="P648">
        <v>146.72999999999999</v>
      </c>
      <c r="Q648">
        <v>102.95</v>
      </c>
      <c r="R648">
        <v>115.45</v>
      </c>
      <c r="S648">
        <v>15.12</v>
      </c>
      <c r="T648">
        <v>16.024999999999999</v>
      </c>
      <c r="U648">
        <v>19.204999999999998</v>
      </c>
      <c r="V648">
        <v>41.69</v>
      </c>
      <c r="W648">
        <v>89.42</v>
      </c>
      <c r="X648">
        <v>85.69</v>
      </c>
      <c r="Y648">
        <v>73</v>
      </c>
      <c r="Z648">
        <v>38.715000000000003</v>
      </c>
      <c r="AA648">
        <v>53.65</v>
      </c>
      <c r="AB648">
        <v>323.39999999999998</v>
      </c>
      <c r="AC648">
        <v>16.04</v>
      </c>
      <c r="AD648">
        <v>10.44</v>
      </c>
      <c r="AG648">
        <v>-1.6902515723270499E-2</v>
      </c>
      <c r="AH648">
        <v>-2.9712163416898821E-2</v>
      </c>
      <c r="AI648">
        <v>-2.0608108108108186E-2</v>
      </c>
      <c r="AJ648">
        <v>-4.4293903074518418E-3</v>
      </c>
      <c r="AK648">
        <v>-2.9604238080398963E-2</v>
      </c>
      <c r="AL648">
        <v>-1.3888588402774502E-2</v>
      </c>
      <c r="AM648">
        <v>-1.2468030690537193E-2</v>
      </c>
      <c r="AN648">
        <v>-1.8748804285441054E-2</v>
      </c>
      <c r="AO648">
        <v>-1.5712682379348995E-2</v>
      </c>
      <c r="AP648">
        <v>-2.3182088369328349E-2</v>
      </c>
      <c r="AQ648">
        <v>-1.6552901023890766E-2</v>
      </c>
      <c r="AR648">
        <v>-1.8838056039259216E-2</v>
      </c>
      <c r="AS648">
        <v>-3.1818181818181815E-2</v>
      </c>
      <c r="AT648">
        <v>-1.5197982689293191E-2</v>
      </c>
      <c r="AU648">
        <v>-9.22778047595923E-3</v>
      </c>
      <c r="AV648">
        <v>-1.3858813339107913E-2</v>
      </c>
      <c r="AW648">
        <v>-1.3558201058201064E-2</v>
      </c>
      <c r="AX648">
        <v>-1.1856474258970217E-2</v>
      </c>
      <c r="AY648">
        <v>-9.3725592293673384E-3</v>
      </c>
      <c r="AZ648">
        <v>-2.4106500359798406E-2</v>
      </c>
      <c r="BA648">
        <v>-2.8852605681055674E-2</v>
      </c>
      <c r="BB648">
        <v>-1.7855058933364466E-2</v>
      </c>
      <c r="BC648">
        <v>-7.2602739726027555E-3</v>
      </c>
      <c r="BD648">
        <v>-4.3910628955185762E-3</v>
      </c>
      <c r="BE648">
        <v>-1.8080149114631853E-2</v>
      </c>
      <c r="BF648">
        <v>-2.7210884353741357E-2</v>
      </c>
      <c r="BG648">
        <v>-1.4962593516209379E-2</v>
      </c>
      <c r="BH648">
        <v>-2.0114942528735545E-2</v>
      </c>
    </row>
    <row r="649" spans="2:60" x14ac:dyDescent="0.25">
      <c r="B649" s="1">
        <v>42349</v>
      </c>
      <c r="C649">
        <v>5.0019999999999998</v>
      </c>
      <c r="D649">
        <v>41.8</v>
      </c>
      <c r="E649">
        <v>144.94999999999999</v>
      </c>
      <c r="F649">
        <v>76.42</v>
      </c>
      <c r="G649">
        <v>62.28</v>
      </c>
      <c r="H649">
        <v>91.158900000000003</v>
      </c>
      <c r="I649">
        <v>154.44999999999999</v>
      </c>
      <c r="J649">
        <v>51.29</v>
      </c>
      <c r="K649">
        <v>61.39</v>
      </c>
      <c r="L649">
        <v>24.65</v>
      </c>
      <c r="M649">
        <v>57.63</v>
      </c>
      <c r="N649">
        <v>61.98</v>
      </c>
      <c r="O649">
        <v>53.25</v>
      </c>
      <c r="P649">
        <v>144.5</v>
      </c>
      <c r="Q649">
        <v>102</v>
      </c>
      <c r="R649">
        <v>113.85</v>
      </c>
      <c r="S649">
        <v>14.914999999999999</v>
      </c>
      <c r="T649">
        <v>15.835000000000001</v>
      </c>
      <c r="U649">
        <v>19.024999999999999</v>
      </c>
      <c r="V649">
        <v>40.685000000000002</v>
      </c>
      <c r="W649">
        <v>86.84</v>
      </c>
      <c r="X649">
        <v>84.16</v>
      </c>
      <c r="Y649">
        <v>72.47</v>
      </c>
      <c r="Z649">
        <v>38.545000000000002</v>
      </c>
      <c r="AA649">
        <v>52.68</v>
      </c>
      <c r="AB649">
        <v>314.60000000000002</v>
      </c>
      <c r="AC649">
        <v>15.8</v>
      </c>
      <c r="AD649">
        <v>10.23</v>
      </c>
      <c r="AG649">
        <v>-3.4786085565773589E-2</v>
      </c>
      <c r="AH649">
        <v>-2.9186602870813372E-2</v>
      </c>
      <c r="AI649">
        <v>-1.8972059330803728E-2</v>
      </c>
      <c r="AJ649">
        <v>-2.2114629678094709E-2</v>
      </c>
      <c r="AK649">
        <v>-1.5735388567758572E-2</v>
      </c>
      <c r="AL649">
        <v>-8.7429751785069471E-3</v>
      </c>
      <c r="AM649">
        <v>-1.586273875040459E-2</v>
      </c>
      <c r="AN649">
        <v>-1.9691947748099008E-2</v>
      </c>
      <c r="AO649">
        <v>-7.1672910897539943E-3</v>
      </c>
      <c r="AP649">
        <v>-2.1298174442190614E-2</v>
      </c>
      <c r="AQ649">
        <v>-8.1554745792123198E-3</v>
      </c>
      <c r="AR649">
        <v>-1.7586318167150634E-2</v>
      </c>
      <c r="AS649">
        <v>-1.5586854460093865E-2</v>
      </c>
      <c r="AT649">
        <v>-1.4186851211072743E-2</v>
      </c>
      <c r="AU649">
        <v>-1.5196078431372521E-2</v>
      </c>
      <c r="AV649">
        <v>-1.8006148440931024E-2</v>
      </c>
      <c r="AW649">
        <v>-1.1397921555481055E-2</v>
      </c>
      <c r="AX649">
        <v>-2.0524155352068269E-2</v>
      </c>
      <c r="AY649">
        <v>-1.1563731931668798E-2</v>
      </c>
      <c r="AZ649">
        <v>-1.3272704928106159E-2</v>
      </c>
      <c r="BA649">
        <v>-2.1879318286503979E-2</v>
      </c>
      <c r="BB649">
        <v>-6.1787072243345538E-3</v>
      </c>
      <c r="BC649">
        <v>-1.1453015040706475E-2</v>
      </c>
      <c r="BD649">
        <v>-1.2063821507329184E-2</v>
      </c>
      <c r="BE649">
        <v>-1.6135155656795776E-2</v>
      </c>
      <c r="BF649">
        <v>-1.3032422123331286E-2</v>
      </c>
      <c r="BG649">
        <v>-2.9746835443038015E-2</v>
      </c>
      <c r="BH649">
        <v>-1.0752688172043128E-2</v>
      </c>
    </row>
    <row r="650" spans="2:60" x14ac:dyDescent="0.25">
      <c r="B650" s="1">
        <v>42352</v>
      </c>
      <c r="C650">
        <v>4.8280000000000003</v>
      </c>
      <c r="D650">
        <v>40.58</v>
      </c>
      <c r="E650">
        <v>142.19999999999999</v>
      </c>
      <c r="F650">
        <v>74.73</v>
      </c>
      <c r="G650">
        <v>61.3</v>
      </c>
      <c r="H650">
        <v>90.361900000000006</v>
      </c>
      <c r="I650">
        <v>152</v>
      </c>
      <c r="J650">
        <v>50.28</v>
      </c>
      <c r="K650">
        <v>60.95</v>
      </c>
      <c r="L650">
        <v>24.125</v>
      </c>
      <c r="M650">
        <v>57.16</v>
      </c>
      <c r="N650">
        <v>60.89</v>
      </c>
      <c r="O650">
        <v>52.42</v>
      </c>
      <c r="P650">
        <v>142.44999999999999</v>
      </c>
      <c r="Q650">
        <v>100.45</v>
      </c>
      <c r="R650">
        <v>111.8</v>
      </c>
      <c r="S650">
        <v>14.744999999999999</v>
      </c>
      <c r="T650">
        <v>15.51</v>
      </c>
      <c r="U650">
        <v>18.805</v>
      </c>
      <c r="V650">
        <v>40.145000000000003</v>
      </c>
      <c r="W650">
        <v>84.94</v>
      </c>
      <c r="X650">
        <v>83.64</v>
      </c>
      <c r="Y650">
        <v>71.64</v>
      </c>
      <c r="Z650">
        <v>38.08</v>
      </c>
      <c r="AA650">
        <v>51.83</v>
      </c>
      <c r="AB650">
        <v>310.5</v>
      </c>
      <c r="AC650">
        <v>15.33</v>
      </c>
      <c r="AD650">
        <v>10.119999999999999</v>
      </c>
      <c r="AG650">
        <v>4.2667771333885565E-2</v>
      </c>
      <c r="AH650">
        <v>4.2015771315919132E-2</v>
      </c>
      <c r="AI650">
        <v>4.0436005625879047E-2</v>
      </c>
      <c r="AJ650">
        <v>5.3392211963066968E-2</v>
      </c>
      <c r="AK650">
        <v>3.0016313213703155E-2</v>
      </c>
      <c r="AL650">
        <v>2.5967802801844492E-2</v>
      </c>
      <c r="AM650">
        <v>4.2105263157894778E-2</v>
      </c>
      <c r="AN650">
        <v>4.3158313444709662E-2</v>
      </c>
      <c r="AO650">
        <v>1.9196062346185309E-2</v>
      </c>
      <c r="AP650">
        <v>2.3212435233160567E-2</v>
      </c>
      <c r="AQ650">
        <v>9.0972708187544282E-3</v>
      </c>
      <c r="AR650">
        <v>3.9908030875348985E-2</v>
      </c>
      <c r="AS650">
        <v>1.1064479206409735E-2</v>
      </c>
      <c r="AT650">
        <v>1.7971217971217989E-2</v>
      </c>
      <c r="AU650">
        <v>1.9910403185664508E-2</v>
      </c>
      <c r="AV650">
        <v>2.7728085867620829E-2</v>
      </c>
      <c r="AW650">
        <v>3.7639877924720344E-2</v>
      </c>
      <c r="AX650">
        <v>2.450032237266285E-2</v>
      </c>
      <c r="AY650">
        <v>1.861207125764432E-2</v>
      </c>
      <c r="AZ650">
        <v>3.5122680283970517E-2</v>
      </c>
      <c r="BA650">
        <v>2.48410642806687E-2</v>
      </c>
      <c r="BB650">
        <v>3.0009564801530428E-2</v>
      </c>
      <c r="BC650">
        <v>3.2663316582914617E-2</v>
      </c>
      <c r="BD650">
        <v>3.1643907563025167E-2</v>
      </c>
      <c r="BE650">
        <v>8.6822303685124991E-3</v>
      </c>
      <c r="BF650">
        <v>2.3188405797101411E-2</v>
      </c>
      <c r="BG650">
        <v>3.2615786040443573E-2</v>
      </c>
      <c r="BH650">
        <v>3.1126482213438864E-2</v>
      </c>
    </row>
    <row r="651" spans="2:60" x14ac:dyDescent="0.25">
      <c r="B651" s="1">
        <v>42353</v>
      </c>
      <c r="C651">
        <v>5.0339999999999998</v>
      </c>
      <c r="D651">
        <v>42.284999999999997</v>
      </c>
      <c r="E651">
        <v>147.94999999999999</v>
      </c>
      <c r="F651">
        <v>78.72</v>
      </c>
      <c r="G651">
        <v>63.14</v>
      </c>
      <c r="H651">
        <v>92.708399999999997</v>
      </c>
      <c r="I651">
        <v>158.4</v>
      </c>
      <c r="J651">
        <v>52.45</v>
      </c>
      <c r="K651">
        <v>62.12</v>
      </c>
      <c r="L651">
        <v>24.684999999999999</v>
      </c>
      <c r="M651">
        <v>57.68</v>
      </c>
      <c r="N651">
        <v>63.32</v>
      </c>
      <c r="O651">
        <v>53</v>
      </c>
      <c r="P651">
        <v>145.01</v>
      </c>
      <c r="Q651">
        <v>102.45</v>
      </c>
      <c r="R651">
        <v>114.9</v>
      </c>
      <c r="S651">
        <v>15.3</v>
      </c>
      <c r="T651">
        <v>15.89</v>
      </c>
      <c r="U651">
        <v>19.155000000000001</v>
      </c>
      <c r="V651">
        <v>41.555</v>
      </c>
      <c r="W651">
        <v>87.05</v>
      </c>
      <c r="X651">
        <v>86.15</v>
      </c>
      <c r="Y651">
        <v>73.98</v>
      </c>
      <c r="Z651">
        <v>39.284999999999997</v>
      </c>
      <c r="AA651">
        <v>52.28</v>
      </c>
      <c r="AB651">
        <v>317.7</v>
      </c>
      <c r="AC651">
        <v>15.83</v>
      </c>
      <c r="AD651">
        <v>10.435</v>
      </c>
      <c r="AG651">
        <v>2.7810885975367967E-3</v>
      </c>
      <c r="AH651">
        <v>-4.9663001064205693E-3</v>
      </c>
      <c r="AI651">
        <v>4.7313281514026161E-3</v>
      </c>
      <c r="AJ651">
        <v>0</v>
      </c>
      <c r="AK651">
        <v>1.9797275894836871E-2</v>
      </c>
      <c r="AL651">
        <v>-1.4324484081270213E-3</v>
      </c>
      <c r="AM651">
        <v>-2.8409090909091985E-3</v>
      </c>
      <c r="AN651">
        <v>5.7197330791218363E-4</v>
      </c>
      <c r="AO651">
        <v>3.5415325177077586E-3</v>
      </c>
      <c r="AP651">
        <v>-4.8612517723312723E-3</v>
      </c>
      <c r="AQ651">
        <v>4.5076282940360269E-3</v>
      </c>
      <c r="AR651">
        <v>1.5476942514213469E-2</v>
      </c>
      <c r="AS651">
        <v>1.1320754716981562E-3</v>
      </c>
      <c r="AT651">
        <v>-1.3102544652092802E-3</v>
      </c>
      <c r="AU651">
        <v>1.3177159590043869E-2</v>
      </c>
      <c r="AV651">
        <v>0</v>
      </c>
      <c r="AW651">
        <v>-6.5359477124193215E-4</v>
      </c>
      <c r="AX651">
        <v>8.1812460667085585E-3</v>
      </c>
      <c r="AY651">
        <v>4.1764552336203756E-3</v>
      </c>
      <c r="AZ651">
        <v>1.5280952953916448E-2</v>
      </c>
      <c r="BA651">
        <v>6.08845491097072E-3</v>
      </c>
      <c r="BB651">
        <v>-1.0911201392919465E-2</v>
      </c>
      <c r="BC651">
        <v>-5.4068667207361786E-4</v>
      </c>
      <c r="BD651">
        <v>5.0910016545763345E-4</v>
      </c>
      <c r="BE651">
        <v>3.8255547054315265E-4</v>
      </c>
      <c r="BF651">
        <v>2.6754800125905658E-3</v>
      </c>
      <c r="BG651">
        <v>-1.8951358180669211E-3</v>
      </c>
      <c r="BH651">
        <v>3.8332534738858789E-3</v>
      </c>
    </row>
    <row r="652" spans="2:60" x14ac:dyDescent="0.25">
      <c r="B652" s="1">
        <v>42354</v>
      </c>
      <c r="C652">
        <v>5.048</v>
      </c>
      <c r="D652">
        <v>42.075000000000003</v>
      </c>
      <c r="E652">
        <v>148.65</v>
      </c>
      <c r="F652">
        <v>78.72</v>
      </c>
      <c r="G652">
        <v>64.39</v>
      </c>
      <c r="H652">
        <v>92.575599999999994</v>
      </c>
      <c r="I652">
        <v>157.94999999999999</v>
      </c>
      <c r="J652">
        <v>52.48</v>
      </c>
      <c r="K652">
        <v>62.34</v>
      </c>
      <c r="L652">
        <v>24.565000000000001</v>
      </c>
      <c r="M652">
        <v>57.94</v>
      </c>
      <c r="N652">
        <v>64.3</v>
      </c>
      <c r="O652">
        <v>53.06</v>
      </c>
      <c r="P652">
        <v>144.82</v>
      </c>
      <c r="Q652">
        <v>103.8</v>
      </c>
      <c r="R652">
        <v>114.9</v>
      </c>
      <c r="S652">
        <v>15.29</v>
      </c>
      <c r="T652">
        <v>16.02</v>
      </c>
      <c r="U652">
        <v>19.234999999999999</v>
      </c>
      <c r="V652">
        <v>42.19</v>
      </c>
      <c r="W652">
        <v>87.58</v>
      </c>
      <c r="X652">
        <v>85.21</v>
      </c>
      <c r="Y652">
        <v>73.94</v>
      </c>
      <c r="Z652">
        <v>39.305</v>
      </c>
      <c r="AA652">
        <v>52.3</v>
      </c>
      <c r="AB652">
        <v>318.55</v>
      </c>
      <c r="AC652">
        <v>15.8</v>
      </c>
      <c r="AD652">
        <v>10.475</v>
      </c>
      <c r="AG652">
        <v>4.0610142630744861E-2</v>
      </c>
      <c r="AH652">
        <v>-4.1592394533572011E-3</v>
      </c>
      <c r="AI652">
        <v>1.6818028927009755E-3</v>
      </c>
      <c r="AJ652">
        <v>8.638211382113908E-3</v>
      </c>
      <c r="AK652">
        <v>1.1492467774499067E-2</v>
      </c>
      <c r="AL652">
        <v>1.3391217556245914E-2</v>
      </c>
      <c r="AM652">
        <v>1.8360240582462842E-2</v>
      </c>
      <c r="AN652">
        <v>1.5243902439024473E-2</v>
      </c>
      <c r="AO652">
        <v>1.2512030798844947E-2</v>
      </c>
      <c r="AP652">
        <v>2.2389578668837659E-2</v>
      </c>
      <c r="AQ652">
        <v>2.1056265101829459E-2</v>
      </c>
      <c r="AR652">
        <v>4.1990668740279321E-3</v>
      </c>
      <c r="AS652">
        <v>7.5386355069732109E-3</v>
      </c>
      <c r="AT652">
        <v>1.6365142936058587E-2</v>
      </c>
      <c r="AU652">
        <v>2.0712909441233197E-2</v>
      </c>
      <c r="AV652">
        <v>1.3054830287206266E-2</v>
      </c>
      <c r="AW652">
        <v>2.3544800523217869E-2</v>
      </c>
      <c r="AX652">
        <v>1.6229712858926441E-2</v>
      </c>
      <c r="AY652">
        <v>9.8778268780868872E-3</v>
      </c>
      <c r="AZ652">
        <v>2.3702299123014935E-2</v>
      </c>
      <c r="BA652">
        <v>5.2523407170587798E-3</v>
      </c>
      <c r="BB652">
        <v>1.4200211242811971E-2</v>
      </c>
      <c r="BC652">
        <v>1.0819583446037289E-2</v>
      </c>
      <c r="BD652">
        <v>1.0049612008650378E-2</v>
      </c>
      <c r="BE652">
        <v>4.7801147227533461E-3</v>
      </c>
      <c r="BF652">
        <v>1.8835347669124655E-3</v>
      </c>
      <c r="BG652">
        <v>2.1518987341772142E-2</v>
      </c>
      <c r="BH652">
        <v>1.6706443914081215E-2</v>
      </c>
    </row>
    <row r="653" spans="2:60" x14ac:dyDescent="0.25">
      <c r="B653" s="1">
        <v>42355</v>
      </c>
      <c r="C653">
        <v>5.2530000000000001</v>
      </c>
      <c r="D653">
        <v>41.9</v>
      </c>
      <c r="E653">
        <v>148.9</v>
      </c>
      <c r="F653">
        <v>79.400000000000006</v>
      </c>
      <c r="G653">
        <v>65.13</v>
      </c>
      <c r="H653">
        <v>93.815299999999993</v>
      </c>
      <c r="I653">
        <v>160.85</v>
      </c>
      <c r="J653">
        <v>53.28</v>
      </c>
      <c r="K653">
        <v>63.12</v>
      </c>
      <c r="L653">
        <v>25.114999999999998</v>
      </c>
      <c r="M653">
        <v>59.16</v>
      </c>
      <c r="N653">
        <v>64.569999999999993</v>
      </c>
      <c r="O653">
        <v>53.46</v>
      </c>
      <c r="P653">
        <v>147.19</v>
      </c>
      <c r="Q653">
        <v>105.95</v>
      </c>
      <c r="R653">
        <v>116.4</v>
      </c>
      <c r="S653">
        <v>15.65</v>
      </c>
      <c r="T653">
        <v>16.28</v>
      </c>
      <c r="U653">
        <v>19.425000000000001</v>
      </c>
      <c r="V653">
        <v>43.19</v>
      </c>
      <c r="W653">
        <v>88.04</v>
      </c>
      <c r="X653">
        <v>86.42</v>
      </c>
      <c r="Y653">
        <v>74.739999999999995</v>
      </c>
      <c r="Z653">
        <v>39.700000000000003</v>
      </c>
      <c r="AA653">
        <v>52.55</v>
      </c>
      <c r="AB653">
        <v>319.14999999999998</v>
      </c>
      <c r="AC653">
        <v>16.14</v>
      </c>
      <c r="AD653">
        <v>10.65</v>
      </c>
      <c r="AG653">
        <v>-1.6561964591661857E-2</v>
      </c>
      <c r="AH653">
        <v>2.6252983293555952E-3</v>
      </c>
      <c r="AI653">
        <v>-2.619207521826733E-2</v>
      </c>
      <c r="AJ653">
        <v>-8.1863979848867206E-3</v>
      </c>
      <c r="AK653">
        <v>-2.8711807154920891E-2</v>
      </c>
      <c r="AL653">
        <v>-1.1326510707741586E-2</v>
      </c>
      <c r="AM653">
        <v>-1.927261423686661E-2</v>
      </c>
      <c r="AN653">
        <v>-1.6891891891892533E-3</v>
      </c>
      <c r="AO653">
        <v>-1.8852978453738876E-2</v>
      </c>
      <c r="AP653">
        <v>-5.574357953414176E-3</v>
      </c>
      <c r="AQ653">
        <v>-1.2846517917511799E-2</v>
      </c>
      <c r="AR653">
        <v>-1.6726033761808756E-2</v>
      </c>
      <c r="AS653">
        <v>-2.4878413767302623E-2</v>
      </c>
      <c r="AT653">
        <v>-1.4810788776411487E-2</v>
      </c>
      <c r="AU653">
        <v>-1.6989145823501625E-2</v>
      </c>
      <c r="AV653">
        <v>-1.159793814432997E-2</v>
      </c>
      <c r="AW653">
        <v>-1.6932907348242848E-2</v>
      </c>
      <c r="AX653">
        <v>-1.781326781326787E-2</v>
      </c>
      <c r="AY653">
        <v>-1.4157014157014267E-2</v>
      </c>
      <c r="AZ653">
        <v>-6.3672146330168693E-3</v>
      </c>
      <c r="BA653">
        <v>-6.1335756474330556E-3</v>
      </c>
      <c r="BB653">
        <v>-1.0877111779680603E-2</v>
      </c>
      <c r="BC653">
        <v>-2.3815895103023833E-2</v>
      </c>
      <c r="BD653">
        <v>-7.8085642317380919E-3</v>
      </c>
      <c r="BE653">
        <v>-1.7126546146527092E-2</v>
      </c>
      <c r="BF653">
        <v>-2.7259909133636188E-2</v>
      </c>
      <c r="BG653">
        <v>-2.1685254027261551E-3</v>
      </c>
      <c r="BH653">
        <v>-7.5117370892018847E-3</v>
      </c>
    </row>
    <row r="654" spans="2:60" x14ac:dyDescent="0.25">
      <c r="B654" s="1">
        <v>42356</v>
      </c>
      <c r="C654">
        <v>5.1660000000000004</v>
      </c>
      <c r="D654">
        <v>42.01</v>
      </c>
      <c r="E654">
        <v>145</v>
      </c>
      <c r="F654">
        <v>78.75</v>
      </c>
      <c r="G654">
        <v>63.26</v>
      </c>
      <c r="H654">
        <v>92.752700000000004</v>
      </c>
      <c r="I654">
        <v>157.75</v>
      </c>
      <c r="J654">
        <v>53.19</v>
      </c>
      <c r="K654">
        <v>61.93</v>
      </c>
      <c r="L654">
        <v>24.975000000000001</v>
      </c>
      <c r="M654">
        <v>58.4</v>
      </c>
      <c r="N654">
        <v>63.49</v>
      </c>
      <c r="O654">
        <v>52.13</v>
      </c>
      <c r="P654">
        <v>145.01</v>
      </c>
      <c r="Q654">
        <v>104.15</v>
      </c>
      <c r="R654">
        <v>115.05</v>
      </c>
      <c r="S654">
        <v>15.385</v>
      </c>
      <c r="T654">
        <v>15.99</v>
      </c>
      <c r="U654">
        <v>19.149999999999999</v>
      </c>
      <c r="V654">
        <v>42.914999999999999</v>
      </c>
      <c r="W654">
        <v>87.5</v>
      </c>
      <c r="X654">
        <v>85.48</v>
      </c>
      <c r="Y654">
        <v>72.959999999999994</v>
      </c>
      <c r="Z654">
        <v>39.39</v>
      </c>
      <c r="AA654">
        <v>51.65</v>
      </c>
      <c r="AB654">
        <v>310.45</v>
      </c>
      <c r="AC654">
        <v>16.105</v>
      </c>
      <c r="AD654">
        <v>10.57</v>
      </c>
      <c r="AG654">
        <v>-2.4390243902439088E-2</v>
      </c>
      <c r="AH654">
        <v>-3.0587955248750218E-2</v>
      </c>
      <c r="AI654">
        <v>-1.5862068965517319E-2</v>
      </c>
      <c r="AJ654">
        <v>-1.2190476190476111E-2</v>
      </c>
      <c r="AK654">
        <v>-2.118242175150168E-2</v>
      </c>
      <c r="AL654">
        <v>-2.9117211682247499E-2</v>
      </c>
      <c r="AM654">
        <v>-1.6798732171156929E-2</v>
      </c>
      <c r="AN654">
        <v>-1.1280315848843661E-2</v>
      </c>
      <c r="AO654">
        <v>-1.1787502018407829E-2</v>
      </c>
      <c r="AP654">
        <v>-1.6016016016017097E-3</v>
      </c>
      <c r="AQ654">
        <v>-8.5616438356164379E-3</v>
      </c>
      <c r="AR654">
        <v>-1.4175460702472808E-2</v>
      </c>
      <c r="AS654">
        <v>-6.5221561480913754E-3</v>
      </c>
      <c r="AT654">
        <v>-6.0685469967588128E-3</v>
      </c>
      <c r="AU654">
        <v>-1.3922227556409051E-2</v>
      </c>
      <c r="AV654">
        <v>-1.8687527162103361E-2</v>
      </c>
      <c r="AW654">
        <v>-2.112447188820275E-2</v>
      </c>
      <c r="AX654">
        <v>-1.8761726078798848E-3</v>
      </c>
      <c r="AY654">
        <v>-8.877284595300166E-3</v>
      </c>
      <c r="AZ654">
        <v>-5.7089595712454255E-3</v>
      </c>
      <c r="BA654">
        <v>-1.1428571428571429E-2</v>
      </c>
      <c r="BB654">
        <v>-1.6729059429106304E-2</v>
      </c>
      <c r="BC654">
        <v>-6.0307017543859342E-3</v>
      </c>
      <c r="BD654">
        <v>-9.900990099009915E-3</v>
      </c>
      <c r="BE654">
        <v>-2.9041626331074268E-3</v>
      </c>
      <c r="BF654">
        <v>-1.3206635529070594E-2</v>
      </c>
      <c r="BG654">
        <v>6.2092517851586532E-4</v>
      </c>
      <c r="BH654">
        <v>-1.844843897824033E-2</v>
      </c>
    </row>
    <row r="655" spans="2:60" x14ac:dyDescent="0.25">
      <c r="B655" s="1">
        <v>42359</v>
      </c>
      <c r="C655">
        <v>5.04</v>
      </c>
      <c r="D655">
        <v>40.725000000000001</v>
      </c>
      <c r="E655">
        <v>142.69999999999999</v>
      </c>
      <c r="F655">
        <v>77.790000000000006</v>
      </c>
      <c r="G655">
        <v>61.92</v>
      </c>
      <c r="H655">
        <v>90.052000000000007</v>
      </c>
      <c r="I655">
        <v>155.1</v>
      </c>
      <c r="J655">
        <v>52.59</v>
      </c>
      <c r="K655">
        <v>61.2</v>
      </c>
      <c r="L655">
        <v>24.934999999999999</v>
      </c>
      <c r="M655">
        <v>57.9</v>
      </c>
      <c r="N655">
        <v>62.59</v>
      </c>
      <c r="O655">
        <v>51.79</v>
      </c>
      <c r="P655">
        <v>144.13</v>
      </c>
      <c r="Q655">
        <v>102.7</v>
      </c>
      <c r="R655">
        <v>112.9</v>
      </c>
      <c r="S655">
        <v>15.06</v>
      </c>
      <c r="T655">
        <v>15.96</v>
      </c>
      <c r="U655">
        <v>18.98</v>
      </c>
      <c r="V655">
        <v>42.67</v>
      </c>
      <c r="W655">
        <v>86.5</v>
      </c>
      <c r="X655">
        <v>84.05</v>
      </c>
      <c r="Y655">
        <v>72.52</v>
      </c>
      <c r="Z655">
        <v>39</v>
      </c>
      <c r="AA655">
        <v>51.5</v>
      </c>
      <c r="AB655">
        <v>306.35000000000002</v>
      </c>
      <c r="AC655">
        <v>16.114999999999998</v>
      </c>
      <c r="AD655">
        <v>10.375</v>
      </c>
      <c r="AG655">
        <v>1.8452380952380946E-2</v>
      </c>
      <c r="AH655">
        <v>2.2099447513811246E-3</v>
      </c>
      <c r="AI655">
        <v>7.7084793272601459E-3</v>
      </c>
      <c r="AJ655">
        <v>2.5710245532839721E-4</v>
      </c>
      <c r="AK655">
        <v>-3.2299741602072232E-4</v>
      </c>
      <c r="AL655">
        <v>2.9505174787899809E-3</v>
      </c>
      <c r="AM655">
        <v>-7.4145712443585152E-3</v>
      </c>
      <c r="AN655">
        <v>2.0916524054002553E-3</v>
      </c>
      <c r="AO655">
        <v>-4.2483660130719792E-3</v>
      </c>
      <c r="AP655">
        <v>-7.2187687988770691E-3</v>
      </c>
      <c r="AQ655">
        <v>2.2452504317789735E-3</v>
      </c>
      <c r="AR655">
        <v>-4.9528678702668522E-3</v>
      </c>
      <c r="AS655">
        <v>3.2824869665959008E-3</v>
      </c>
      <c r="AT655">
        <v>1.4500797890793058E-2</v>
      </c>
      <c r="AU655">
        <v>-3.4079844206427313E-3</v>
      </c>
      <c r="AV655">
        <v>-7.0859167404783993E-3</v>
      </c>
      <c r="AW655">
        <v>3.3200531208498626E-3</v>
      </c>
      <c r="AX655">
        <v>-2.1929824561403599E-3</v>
      </c>
      <c r="AY655">
        <v>3.1612223393044634E-3</v>
      </c>
      <c r="AZ655">
        <v>-1.9920318725099801E-3</v>
      </c>
      <c r="BA655">
        <v>1.2716763005780282E-3</v>
      </c>
      <c r="BB655">
        <v>-5.1160023795359024E-3</v>
      </c>
      <c r="BC655">
        <v>-7.1704357418642586E-3</v>
      </c>
      <c r="BD655">
        <v>0</v>
      </c>
      <c r="BE655">
        <v>1.5533980582523941E-3</v>
      </c>
      <c r="BF655">
        <v>1.7137261302431858E-2</v>
      </c>
      <c r="BG655">
        <v>-7.136208501396118E-3</v>
      </c>
      <c r="BH655">
        <v>2.4096385542168676E-2</v>
      </c>
    </row>
    <row r="656" spans="2:60" x14ac:dyDescent="0.25">
      <c r="B656" s="1">
        <v>42360</v>
      </c>
      <c r="C656">
        <v>5.133</v>
      </c>
      <c r="D656">
        <v>40.814999999999998</v>
      </c>
      <c r="E656">
        <v>143.80000000000001</v>
      </c>
      <c r="F656">
        <v>77.81</v>
      </c>
      <c r="G656">
        <v>61.9</v>
      </c>
      <c r="H656">
        <v>90.317700000000002</v>
      </c>
      <c r="I656">
        <v>153.94999999999999</v>
      </c>
      <c r="J656">
        <v>52.7</v>
      </c>
      <c r="K656">
        <v>60.94</v>
      </c>
      <c r="L656">
        <v>24.754999999999999</v>
      </c>
      <c r="M656">
        <v>58.03</v>
      </c>
      <c r="N656">
        <v>62.28</v>
      </c>
      <c r="O656">
        <v>51.96</v>
      </c>
      <c r="P656">
        <v>146.22</v>
      </c>
      <c r="Q656">
        <v>102.35</v>
      </c>
      <c r="R656">
        <v>112.1</v>
      </c>
      <c r="S656">
        <v>15.11</v>
      </c>
      <c r="T656">
        <v>15.925000000000001</v>
      </c>
      <c r="U656">
        <v>19.04</v>
      </c>
      <c r="V656">
        <v>42.585000000000001</v>
      </c>
      <c r="W656">
        <v>86.61</v>
      </c>
      <c r="X656">
        <v>83.62</v>
      </c>
      <c r="Y656">
        <v>72</v>
      </c>
      <c r="Z656">
        <v>39</v>
      </c>
      <c r="AA656">
        <v>51.58</v>
      </c>
      <c r="AB656">
        <v>311.60000000000002</v>
      </c>
      <c r="AC656">
        <v>16</v>
      </c>
      <c r="AD656">
        <v>10.625</v>
      </c>
      <c r="AG656">
        <v>2.4157412819014158E-2</v>
      </c>
      <c r="AH656">
        <v>3.1851035158642765E-2</v>
      </c>
      <c r="AI656">
        <v>1.842837273991639E-2</v>
      </c>
      <c r="AJ656">
        <v>2.7631409844492884E-2</v>
      </c>
      <c r="AK656">
        <v>1.0985460420032307E-2</v>
      </c>
      <c r="AL656">
        <v>2.2548182692871982E-2</v>
      </c>
      <c r="AM656">
        <v>2.046118869762914E-2</v>
      </c>
      <c r="AN656">
        <v>1.9165085388994269E-2</v>
      </c>
      <c r="AO656">
        <v>2.3629799803085081E-2</v>
      </c>
      <c r="AP656">
        <v>1.393657846899626E-2</v>
      </c>
      <c r="AQ656">
        <v>1.7232465965879715E-2</v>
      </c>
      <c r="AR656">
        <v>1.043673731535001E-2</v>
      </c>
      <c r="AS656">
        <v>3.6181678214010825E-2</v>
      </c>
      <c r="AT656">
        <v>2.3184242921625051E-2</v>
      </c>
      <c r="AU656">
        <v>2.0517830972154458E-2</v>
      </c>
      <c r="AV656">
        <v>2.1855486173059796E-2</v>
      </c>
      <c r="AW656">
        <v>2.2501654533421567E-2</v>
      </c>
      <c r="AX656">
        <v>3.6420722135007744E-2</v>
      </c>
      <c r="AY656">
        <v>3.0724789915966434E-2</v>
      </c>
      <c r="AZ656">
        <v>1.7964071856287438E-2</v>
      </c>
      <c r="BA656">
        <v>2.4939383443020397E-2</v>
      </c>
      <c r="BB656">
        <v>1.0045443673762129E-2</v>
      </c>
      <c r="BC656">
        <v>2.1388888888888975E-2</v>
      </c>
      <c r="BD656">
        <v>2.4743589743589832E-2</v>
      </c>
      <c r="BE656">
        <v>1.2795657231485144E-2</v>
      </c>
      <c r="BF656">
        <v>-3.0487804878050239E-3</v>
      </c>
      <c r="BG656">
        <v>2.3749999999999938E-2</v>
      </c>
      <c r="BH656">
        <v>2.0705882352941237E-2</v>
      </c>
    </row>
    <row r="657" spans="2:60" x14ac:dyDescent="0.25">
      <c r="B657" s="1">
        <v>42361</v>
      </c>
      <c r="C657">
        <v>5.2569999999999997</v>
      </c>
      <c r="D657">
        <v>42.115000000000002</v>
      </c>
      <c r="E657">
        <v>146.44999999999999</v>
      </c>
      <c r="F657">
        <v>79.959999999999994</v>
      </c>
      <c r="G657">
        <v>62.58</v>
      </c>
      <c r="H657">
        <v>92.354200000000006</v>
      </c>
      <c r="I657">
        <v>157.1</v>
      </c>
      <c r="J657">
        <v>53.71</v>
      </c>
      <c r="K657">
        <v>62.38</v>
      </c>
      <c r="L657">
        <v>25.1</v>
      </c>
      <c r="M657">
        <v>59.03</v>
      </c>
      <c r="N657">
        <v>62.93</v>
      </c>
      <c r="O657">
        <v>53.84</v>
      </c>
      <c r="P657">
        <v>149.61000000000001</v>
      </c>
      <c r="Q657">
        <v>104.45</v>
      </c>
      <c r="R657">
        <v>114.55</v>
      </c>
      <c r="S657">
        <v>15.45</v>
      </c>
      <c r="T657">
        <v>16.504999999999999</v>
      </c>
      <c r="U657">
        <v>19.625</v>
      </c>
      <c r="V657">
        <v>43.35</v>
      </c>
      <c r="W657">
        <v>88.77</v>
      </c>
      <c r="X657">
        <v>84.46</v>
      </c>
      <c r="Y657">
        <v>73.540000000000006</v>
      </c>
      <c r="Z657">
        <v>39.965000000000003</v>
      </c>
      <c r="AA657">
        <v>52.24</v>
      </c>
      <c r="AB657">
        <v>310.64999999999998</v>
      </c>
      <c r="AC657">
        <v>16.38</v>
      </c>
      <c r="AD657">
        <v>10.845000000000001</v>
      </c>
      <c r="AG657">
        <v>6.4675670534526724E-3</v>
      </c>
      <c r="AH657">
        <v>-2.374450908228687E-4</v>
      </c>
      <c r="AI657">
        <v>-2.7313076135198175E-3</v>
      </c>
      <c r="AJ657">
        <v>-1.0880440220109935E-2</v>
      </c>
      <c r="AK657">
        <v>-6.8712048577820343E-3</v>
      </c>
      <c r="AL657">
        <v>-2.8758843669265313E-3</v>
      </c>
      <c r="AM657">
        <v>-2.5461489497135945E-3</v>
      </c>
      <c r="AN657">
        <v>-7.6335877862596111E-3</v>
      </c>
      <c r="AO657">
        <v>1.4427701186277061E-3</v>
      </c>
      <c r="AP657">
        <v>-3.9840637450205428E-4</v>
      </c>
      <c r="AQ657">
        <v>4.2351346772827375E-3</v>
      </c>
      <c r="AR657">
        <v>4.7672016526300871E-4</v>
      </c>
      <c r="AS657">
        <v>-5.0148588410104588E-3</v>
      </c>
      <c r="AT657">
        <v>-6.0156406657311276E-4</v>
      </c>
      <c r="AU657">
        <v>5.2656773575873346E-3</v>
      </c>
      <c r="AV657">
        <v>-4.36490615451743E-4</v>
      </c>
      <c r="AW657">
        <v>-6.1488673139157846E-3</v>
      </c>
      <c r="AX657">
        <v>-1.8176310209026105E-3</v>
      </c>
      <c r="AY657">
        <v>-1.0191082802547553E-3</v>
      </c>
      <c r="AZ657">
        <v>-1.9607843137255097E-3</v>
      </c>
      <c r="BA657">
        <v>-3.6048214486875431E-3</v>
      </c>
      <c r="BB657">
        <v>-5.0911674165284469E-3</v>
      </c>
      <c r="BC657">
        <v>-3.6714713081317679E-3</v>
      </c>
      <c r="BD657">
        <v>-2.5021894157388068E-3</v>
      </c>
      <c r="BE657">
        <v>-3.6370597243492501E-3</v>
      </c>
      <c r="BF657">
        <v>-5.1504909061643846E-3</v>
      </c>
      <c r="BG657">
        <v>-3.0525030525024453E-4</v>
      </c>
      <c r="BH657">
        <v>4.1493775933609889E-3</v>
      </c>
    </row>
    <row r="658" spans="2:60" x14ac:dyDescent="0.25">
      <c r="B658" s="1">
        <v>42362</v>
      </c>
      <c r="C658">
        <v>5.2910000000000004</v>
      </c>
      <c r="D658">
        <v>42.104999999999997</v>
      </c>
      <c r="E658">
        <v>146.05000000000001</v>
      </c>
      <c r="F658">
        <v>79.09</v>
      </c>
      <c r="G658">
        <v>62.15</v>
      </c>
      <c r="H658">
        <v>92.0886</v>
      </c>
      <c r="I658">
        <v>156.69999999999999</v>
      </c>
      <c r="J658">
        <v>53.3</v>
      </c>
      <c r="K658">
        <v>62.47</v>
      </c>
      <c r="L658">
        <v>25.09</v>
      </c>
      <c r="M658">
        <v>59.28</v>
      </c>
      <c r="N658">
        <v>62.96</v>
      </c>
      <c r="O658">
        <v>53.57</v>
      </c>
      <c r="P658">
        <v>149.52000000000001</v>
      </c>
      <c r="Q658">
        <v>105</v>
      </c>
      <c r="R658">
        <v>114.5</v>
      </c>
      <c r="S658">
        <v>15.355</v>
      </c>
      <c r="T658">
        <v>16.475000000000001</v>
      </c>
      <c r="U658">
        <v>19.605</v>
      </c>
      <c r="V658">
        <v>43.265000000000001</v>
      </c>
      <c r="W658">
        <v>88.45</v>
      </c>
      <c r="X658">
        <v>84.03</v>
      </c>
      <c r="Y658">
        <v>73.27</v>
      </c>
      <c r="Z658">
        <v>39.865000000000002</v>
      </c>
      <c r="AA658">
        <v>52.05</v>
      </c>
      <c r="AB658">
        <v>309.05</v>
      </c>
      <c r="AC658">
        <v>16.375</v>
      </c>
      <c r="AD658">
        <v>10.89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</row>
    <row r="659" spans="2:60" x14ac:dyDescent="0.25">
      <c r="B659" s="1">
        <v>42363</v>
      </c>
      <c r="C659">
        <v>5.2910000000000004</v>
      </c>
      <c r="D659">
        <v>42.104999999999997</v>
      </c>
      <c r="E659">
        <v>146.05000000000001</v>
      </c>
      <c r="F659">
        <v>79.09</v>
      </c>
      <c r="G659">
        <v>62.15</v>
      </c>
      <c r="H659">
        <v>92.0886</v>
      </c>
      <c r="I659">
        <v>156.69999999999999</v>
      </c>
      <c r="J659">
        <v>53.3</v>
      </c>
      <c r="K659">
        <v>62.47</v>
      </c>
      <c r="L659">
        <v>25.09</v>
      </c>
      <c r="M659">
        <v>59.28</v>
      </c>
      <c r="N659">
        <v>62.96</v>
      </c>
      <c r="O659">
        <v>53.57</v>
      </c>
      <c r="P659">
        <v>149.52000000000001</v>
      </c>
      <c r="Q659">
        <v>105</v>
      </c>
      <c r="R659">
        <v>114.5</v>
      </c>
      <c r="S659">
        <v>15.355</v>
      </c>
      <c r="T659">
        <v>16.475000000000001</v>
      </c>
      <c r="U659">
        <v>19.605</v>
      </c>
      <c r="V659">
        <v>43.265000000000001</v>
      </c>
      <c r="W659">
        <v>88.45</v>
      </c>
      <c r="X659">
        <v>84.03</v>
      </c>
      <c r="Y659">
        <v>73.27</v>
      </c>
      <c r="Z659">
        <v>39.865000000000002</v>
      </c>
      <c r="AA659">
        <v>52.05</v>
      </c>
      <c r="AB659">
        <v>309.05</v>
      </c>
      <c r="AC659">
        <v>16.375</v>
      </c>
      <c r="AD659">
        <v>10.89</v>
      </c>
      <c r="AG659">
        <v>-9.6390096390096686E-3</v>
      </c>
      <c r="AH659">
        <v>-1.7218857617859979E-2</v>
      </c>
      <c r="AI659">
        <v>-1.3351591920575261E-2</v>
      </c>
      <c r="AJ659">
        <v>-6.9541029207231906E-3</v>
      </c>
      <c r="AK659">
        <v>-7.0796460176990785E-3</v>
      </c>
      <c r="AL659">
        <v>-2.4042063838521023E-3</v>
      </c>
      <c r="AM659">
        <v>-1.2125079770261503E-2</v>
      </c>
      <c r="AN659">
        <v>-1.7636022514071252E-2</v>
      </c>
      <c r="AO659">
        <v>-3.201536737633996E-3</v>
      </c>
      <c r="AP659">
        <v>-6.3770426464727038E-3</v>
      </c>
      <c r="AQ659">
        <v>-1.3832658569500679E-2</v>
      </c>
      <c r="AR659">
        <v>-5.7179161372299782E-3</v>
      </c>
      <c r="AS659">
        <v>-8.7735672951278487E-3</v>
      </c>
      <c r="AT659">
        <v>-1.7723381487426467E-2</v>
      </c>
      <c r="AU659">
        <v>-9.5238095238095247E-3</v>
      </c>
      <c r="AV659">
        <v>-2.1834061135371178E-3</v>
      </c>
      <c r="AW659">
        <v>-2.2793878215565055E-3</v>
      </c>
      <c r="AX659">
        <v>-1.0622154779969693E-2</v>
      </c>
      <c r="AY659">
        <v>-3.8255547054322513E-3</v>
      </c>
      <c r="AZ659">
        <v>-1.2018952964289913E-2</v>
      </c>
      <c r="BA659">
        <v>-1.1079706048615081E-2</v>
      </c>
      <c r="BB659">
        <v>1.3090562894204382E-3</v>
      </c>
      <c r="BC659">
        <v>-4.094445202675193E-4</v>
      </c>
      <c r="BD659">
        <v>-9.4067477737363597E-3</v>
      </c>
      <c r="BE659">
        <v>2.8818443804035677E-3</v>
      </c>
      <c r="BF659">
        <v>3.0739362562691754E-3</v>
      </c>
      <c r="BG659">
        <v>-1.8625954198473266E-2</v>
      </c>
      <c r="BH659">
        <v>-1.9283746556473906E-2</v>
      </c>
    </row>
    <row r="660" spans="2:60" x14ac:dyDescent="0.25">
      <c r="B660" s="1">
        <v>42366</v>
      </c>
      <c r="C660">
        <v>5.24</v>
      </c>
      <c r="D660">
        <v>41.38</v>
      </c>
      <c r="E660">
        <v>144.1</v>
      </c>
      <c r="F660">
        <v>78.540000000000006</v>
      </c>
      <c r="G660">
        <v>61.71</v>
      </c>
      <c r="H660">
        <v>91.867199999999997</v>
      </c>
      <c r="I660">
        <v>154.80000000000001</v>
      </c>
      <c r="J660">
        <v>52.36</v>
      </c>
      <c r="K660">
        <v>62.27</v>
      </c>
      <c r="L660">
        <v>24.93</v>
      </c>
      <c r="M660">
        <v>58.46</v>
      </c>
      <c r="N660">
        <v>62.6</v>
      </c>
      <c r="O660">
        <v>53.1</v>
      </c>
      <c r="P660">
        <v>146.87</v>
      </c>
      <c r="Q660">
        <v>104</v>
      </c>
      <c r="R660">
        <v>114.25</v>
      </c>
      <c r="S660">
        <v>15.32</v>
      </c>
      <c r="T660">
        <v>16.3</v>
      </c>
      <c r="U660">
        <v>19.53</v>
      </c>
      <c r="V660">
        <v>42.744999999999997</v>
      </c>
      <c r="W660">
        <v>87.47</v>
      </c>
      <c r="X660">
        <v>84.14</v>
      </c>
      <c r="Y660">
        <v>73.239999999999995</v>
      </c>
      <c r="Z660">
        <v>39.49</v>
      </c>
      <c r="AA660">
        <v>52.2</v>
      </c>
      <c r="AB660">
        <v>310</v>
      </c>
      <c r="AC660">
        <v>16.07</v>
      </c>
      <c r="AD660">
        <v>10.68</v>
      </c>
      <c r="AG660">
        <v>4.7709923664121115E-3</v>
      </c>
      <c r="AH660">
        <v>1.8366360560657272E-2</v>
      </c>
      <c r="AI660">
        <v>2.5329632199861247E-2</v>
      </c>
      <c r="AJ660">
        <v>1.9862490450725592E-2</v>
      </c>
      <c r="AK660">
        <v>2.1714470912331814E-2</v>
      </c>
      <c r="AL660">
        <v>1.783117369420216E-2</v>
      </c>
      <c r="AM660">
        <v>2.1640826873384974E-2</v>
      </c>
      <c r="AN660">
        <v>1.4132925897631819E-2</v>
      </c>
      <c r="AO660">
        <v>1.3971414806487833E-2</v>
      </c>
      <c r="AP660">
        <v>2.2462896109105443E-2</v>
      </c>
      <c r="AQ660">
        <v>1.7789941840574738E-2</v>
      </c>
      <c r="AR660">
        <v>1.9009584664536703E-2</v>
      </c>
      <c r="AS660">
        <v>2.2787193973634667E-2</v>
      </c>
      <c r="AT660">
        <v>1.9268741063525458E-2</v>
      </c>
      <c r="AU660">
        <v>2.1153846153846183E-2</v>
      </c>
      <c r="AV660">
        <v>1.9693654266958426E-2</v>
      </c>
      <c r="AW660">
        <v>2.0887728459530044E-2</v>
      </c>
      <c r="AX660">
        <v>1.4417177914110395E-2</v>
      </c>
      <c r="AY660">
        <v>8.4485407066051781E-3</v>
      </c>
      <c r="AZ660">
        <v>1.4738565914142066E-2</v>
      </c>
      <c r="BA660">
        <v>1.5319538127357991E-2</v>
      </c>
      <c r="BB660">
        <v>2.3651057760874672E-2</v>
      </c>
      <c r="BC660">
        <v>1.0240305843801202E-2</v>
      </c>
      <c r="BD660">
        <v>1.8232463914915138E-2</v>
      </c>
      <c r="BE660">
        <v>1.7624521072796832E-2</v>
      </c>
      <c r="BF660">
        <v>1.9999999999999962E-2</v>
      </c>
      <c r="BG660">
        <v>1.3378967019290594E-2</v>
      </c>
      <c r="BH660">
        <v>1.6853932584269638E-2</v>
      </c>
    </row>
    <row r="661" spans="2:60" x14ac:dyDescent="0.25">
      <c r="B661" s="1">
        <v>42367</v>
      </c>
      <c r="C661">
        <v>5.2649999999999997</v>
      </c>
      <c r="D661">
        <v>42.14</v>
      </c>
      <c r="E661">
        <v>147.75</v>
      </c>
      <c r="F661">
        <v>80.099999999999994</v>
      </c>
      <c r="G661">
        <v>63.05</v>
      </c>
      <c r="H661">
        <v>93.505300000000005</v>
      </c>
      <c r="I661">
        <v>158.15</v>
      </c>
      <c r="J661">
        <v>53.1</v>
      </c>
      <c r="K661">
        <v>63.14</v>
      </c>
      <c r="L661">
        <v>25.49</v>
      </c>
      <c r="M661">
        <v>59.5</v>
      </c>
      <c r="N661">
        <v>63.79</v>
      </c>
      <c r="O661">
        <v>54.31</v>
      </c>
      <c r="P661">
        <v>149.69999999999999</v>
      </c>
      <c r="Q661">
        <v>106.2</v>
      </c>
      <c r="R661">
        <v>116.5</v>
      </c>
      <c r="S661">
        <v>15.64</v>
      </c>
      <c r="T661">
        <v>16.535</v>
      </c>
      <c r="U661">
        <v>19.695</v>
      </c>
      <c r="V661">
        <v>43.375</v>
      </c>
      <c r="W661">
        <v>88.81</v>
      </c>
      <c r="X661">
        <v>86.13</v>
      </c>
      <c r="Y661">
        <v>73.989999999999995</v>
      </c>
      <c r="Z661">
        <v>40.21</v>
      </c>
      <c r="AA661">
        <v>53.12</v>
      </c>
      <c r="AB661">
        <v>316.2</v>
      </c>
      <c r="AC661">
        <v>16.285</v>
      </c>
      <c r="AD661">
        <v>10.86</v>
      </c>
      <c r="AG661">
        <v>-1.1585944919278243E-2</v>
      </c>
      <c r="AH661">
        <v>-1.3644992880873346E-2</v>
      </c>
      <c r="AI661">
        <v>-4.0609137055837175E-3</v>
      </c>
      <c r="AJ661">
        <v>-4.8689138576779104E-3</v>
      </c>
      <c r="AK661">
        <v>-7.4544012688342407E-3</v>
      </c>
      <c r="AL661">
        <v>-5.6809614000491154E-3</v>
      </c>
      <c r="AM661">
        <v>-5.0584887764780987E-3</v>
      </c>
      <c r="AN661">
        <v>-9.6045197740112619E-3</v>
      </c>
      <c r="AO661">
        <v>-1.5837820715869722E-3</v>
      </c>
      <c r="AP661">
        <v>-7.6500588466063843E-3</v>
      </c>
      <c r="AQ661">
        <v>-3.3613445378156514E-4</v>
      </c>
      <c r="AR661">
        <v>-6.2705753252859618E-4</v>
      </c>
      <c r="AS661">
        <v>-1.1600073651261325E-2</v>
      </c>
      <c r="AT661">
        <v>-3.6740146960586705E-3</v>
      </c>
      <c r="AU661">
        <v>-1.412429378531127E-3</v>
      </c>
      <c r="AV661">
        <v>-2.1459227467811159E-3</v>
      </c>
      <c r="AW661">
        <v>-3.8363171355499039E-3</v>
      </c>
      <c r="AX661">
        <v>-6.3501663138796748E-3</v>
      </c>
      <c r="AY661">
        <v>5.3313023610053528E-3</v>
      </c>
      <c r="AZ661">
        <v>-1.3602305475504402E-2</v>
      </c>
      <c r="BA661">
        <v>-3.8283977029614164E-3</v>
      </c>
      <c r="BB661">
        <v>-1.3932427725530053E-3</v>
      </c>
      <c r="BC661">
        <v>0</v>
      </c>
      <c r="BD661">
        <v>-6.2173588659533892E-4</v>
      </c>
      <c r="BE661">
        <v>-9.4126506024096394E-3</v>
      </c>
      <c r="BF661">
        <v>-5.3763440860214694E-3</v>
      </c>
      <c r="BG661">
        <v>0</v>
      </c>
      <c r="BH661">
        <v>3.222836095764286E-3</v>
      </c>
    </row>
    <row r="662" spans="2:60" x14ac:dyDescent="0.25">
      <c r="B662" s="1">
        <v>42368</v>
      </c>
      <c r="C662">
        <v>5.2039999999999997</v>
      </c>
      <c r="D662">
        <v>41.564999999999998</v>
      </c>
      <c r="E662">
        <v>147.15</v>
      </c>
      <c r="F662">
        <v>79.709999999999994</v>
      </c>
      <c r="G662">
        <v>62.58</v>
      </c>
      <c r="H662">
        <v>92.974099999999993</v>
      </c>
      <c r="I662">
        <v>157.35</v>
      </c>
      <c r="J662">
        <v>52.59</v>
      </c>
      <c r="K662">
        <v>63.04</v>
      </c>
      <c r="L662">
        <v>25.295000000000002</v>
      </c>
      <c r="M662">
        <v>59.48</v>
      </c>
      <c r="N662">
        <v>63.75</v>
      </c>
      <c r="O662">
        <v>53.68</v>
      </c>
      <c r="P662">
        <v>149.15</v>
      </c>
      <c r="Q662">
        <v>106.05</v>
      </c>
      <c r="R662">
        <v>116.25</v>
      </c>
      <c r="S662">
        <v>15.58</v>
      </c>
      <c r="T662">
        <v>16.43</v>
      </c>
      <c r="U662">
        <v>19.8</v>
      </c>
      <c r="V662">
        <v>42.784999999999997</v>
      </c>
      <c r="W662">
        <v>88.47</v>
      </c>
      <c r="X662">
        <v>86.01</v>
      </c>
      <c r="Y662">
        <v>73.989999999999995</v>
      </c>
      <c r="Z662">
        <v>40.185000000000002</v>
      </c>
      <c r="AA662">
        <v>52.62</v>
      </c>
      <c r="AB662">
        <v>314.5</v>
      </c>
      <c r="AC662">
        <v>16.285</v>
      </c>
      <c r="AD662">
        <v>10.895</v>
      </c>
      <c r="AG662">
        <v>2.4980784012298041E-3</v>
      </c>
      <c r="AH662">
        <v>-7.2176109707686072E-3</v>
      </c>
      <c r="AI662">
        <v>-1.5290519877675841E-2</v>
      </c>
      <c r="AJ662">
        <v>-1.3925479864508839E-2</v>
      </c>
      <c r="AK662">
        <v>-9.2681367849152818E-3</v>
      </c>
      <c r="AL662">
        <v>-1.2857344142078196E-2</v>
      </c>
      <c r="AM662">
        <v>-1.3028280902446667E-2</v>
      </c>
      <c r="AN662">
        <v>-6.8454078722191766E-3</v>
      </c>
      <c r="AO662">
        <v>-1.2055837563451745E-2</v>
      </c>
      <c r="AP662">
        <v>-2.5696778019371922E-3</v>
      </c>
      <c r="AQ662">
        <v>-5.7162071284464749E-3</v>
      </c>
      <c r="AR662">
        <v>-5.9607843137255302E-3</v>
      </c>
      <c r="AS662">
        <v>-2.0864381520119178E-2</v>
      </c>
      <c r="AT662">
        <v>-1.5621857190747653E-2</v>
      </c>
      <c r="AU662">
        <v>-8.0150872230079617E-3</v>
      </c>
      <c r="AV662">
        <v>-1.0322580645161315E-2</v>
      </c>
      <c r="AW662">
        <v>-6.0975609756097971E-3</v>
      </c>
      <c r="AX662">
        <v>-6.3907486305538911E-3</v>
      </c>
      <c r="AY662">
        <v>3.0303030303029657E-3</v>
      </c>
      <c r="AZ662">
        <v>-5.0251256281406177E-3</v>
      </c>
      <c r="BA662">
        <v>-6.4428619871141988E-3</v>
      </c>
      <c r="BB662">
        <v>-4.766887571212775E-3</v>
      </c>
      <c r="BC662">
        <v>-2.9733747803757111E-3</v>
      </c>
      <c r="BD662">
        <v>-8.3364439467463192E-3</v>
      </c>
      <c r="BE662">
        <v>-7.9817559863168876E-3</v>
      </c>
      <c r="BF662">
        <v>-8.744038155802861E-3</v>
      </c>
      <c r="BG662">
        <v>-4.9124961621124863E-3</v>
      </c>
      <c r="BH662">
        <v>-1.3767783386873604E-3</v>
      </c>
    </row>
    <row r="663" spans="2:60" x14ac:dyDescent="0.25">
      <c r="B663" s="1">
        <v>42369</v>
      </c>
      <c r="C663">
        <v>5.2169999999999996</v>
      </c>
      <c r="D663">
        <v>41.265000000000001</v>
      </c>
      <c r="E663">
        <v>144.9</v>
      </c>
      <c r="F663">
        <v>78.599999999999994</v>
      </c>
      <c r="G663">
        <v>62</v>
      </c>
      <c r="H663">
        <v>91.778700000000001</v>
      </c>
      <c r="I663">
        <v>155.30000000000001</v>
      </c>
      <c r="J663">
        <v>52.23</v>
      </c>
      <c r="K663">
        <v>62.28</v>
      </c>
      <c r="L663">
        <v>25.23</v>
      </c>
      <c r="M663">
        <v>59.14</v>
      </c>
      <c r="N663">
        <v>63.37</v>
      </c>
      <c r="O663">
        <v>52.56</v>
      </c>
      <c r="P663">
        <v>146.82</v>
      </c>
      <c r="Q663">
        <v>105.2</v>
      </c>
      <c r="R663">
        <v>115.05</v>
      </c>
      <c r="S663">
        <v>15.484999999999999</v>
      </c>
      <c r="T663">
        <v>16.324999999999999</v>
      </c>
      <c r="U663">
        <v>19.86</v>
      </c>
      <c r="V663">
        <v>42.57</v>
      </c>
      <c r="W663">
        <v>87.9</v>
      </c>
      <c r="X663">
        <v>85.6</v>
      </c>
      <c r="Y663">
        <v>73.77</v>
      </c>
      <c r="Z663">
        <v>39.85</v>
      </c>
      <c r="AA663">
        <v>52.2</v>
      </c>
      <c r="AB663">
        <v>311.75</v>
      </c>
      <c r="AC663">
        <v>16.204999999999998</v>
      </c>
      <c r="AD663">
        <v>10.88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</row>
    <row r="664" spans="2:60" x14ac:dyDescent="0.25">
      <c r="B664" s="1">
        <v>42370</v>
      </c>
      <c r="C664">
        <v>5.2169999999999996</v>
      </c>
      <c r="D664">
        <v>41.265000000000001</v>
      </c>
      <c r="E664">
        <v>144.9</v>
      </c>
      <c r="F664">
        <v>78.599999999999994</v>
      </c>
      <c r="G664">
        <v>62</v>
      </c>
      <c r="H664">
        <v>91.778700000000001</v>
      </c>
      <c r="I664">
        <v>155.30000000000001</v>
      </c>
      <c r="J664">
        <v>52.23</v>
      </c>
      <c r="K664">
        <v>62.28</v>
      </c>
      <c r="L664">
        <v>25.23</v>
      </c>
      <c r="M664">
        <v>59.14</v>
      </c>
      <c r="N664">
        <v>63.37</v>
      </c>
      <c r="O664">
        <v>52.56</v>
      </c>
      <c r="P664">
        <v>146.82</v>
      </c>
      <c r="Q664">
        <v>105.2</v>
      </c>
      <c r="R664">
        <v>115.05</v>
      </c>
      <c r="S664">
        <v>15.484999999999999</v>
      </c>
      <c r="T664">
        <v>16.324999999999999</v>
      </c>
      <c r="U664">
        <v>19.86</v>
      </c>
      <c r="V664">
        <v>42.57</v>
      </c>
      <c r="W664">
        <v>87.9</v>
      </c>
      <c r="X664">
        <v>85.6</v>
      </c>
      <c r="Y664">
        <v>73.77</v>
      </c>
      <c r="Z664">
        <v>39.85</v>
      </c>
      <c r="AA664">
        <v>52.2</v>
      </c>
      <c r="AB664">
        <v>311.75</v>
      </c>
      <c r="AC664">
        <v>16.204999999999998</v>
      </c>
      <c r="AD664">
        <v>10.88</v>
      </c>
      <c r="AG664">
        <v>-4.4661682959555235E-2</v>
      </c>
      <c r="AH664">
        <v>-1.7932872894705004E-2</v>
      </c>
      <c r="AI664">
        <v>-3.9337474120082934E-2</v>
      </c>
      <c r="AJ664">
        <v>-1.3104325699745562E-2</v>
      </c>
      <c r="AK664">
        <v>-1.8387096774193559E-2</v>
      </c>
      <c r="AL664">
        <v>-2.7013893201799491E-2</v>
      </c>
      <c r="AM664">
        <v>-2.8332260141661337E-2</v>
      </c>
      <c r="AN664">
        <v>-1.9337545471950948E-2</v>
      </c>
      <c r="AO664">
        <v>-2.3603082851637747E-2</v>
      </c>
      <c r="AP664">
        <v>-3.547364248910026E-2</v>
      </c>
      <c r="AQ664">
        <v>-2.3841731484612844E-2</v>
      </c>
      <c r="AR664">
        <v>-1.7358371469149352E-2</v>
      </c>
      <c r="AS664">
        <v>-2.5875190258751891E-2</v>
      </c>
      <c r="AT664">
        <v>-3.8891159242609864E-2</v>
      </c>
      <c r="AU664">
        <v>-3.041825095057037E-2</v>
      </c>
      <c r="AV664">
        <v>-2.8248587570621469E-2</v>
      </c>
      <c r="AW664">
        <v>-1.8404907975460131E-2</v>
      </c>
      <c r="AX664">
        <v>-3.7059724349157649E-2</v>
      </c>
      <c r="AY664">
        <v>-3.4239677744209454E-2</v>
      </c>
      <c r="AZ664">
        <v>-2.7601597369039162E-2</v>
      </c>
      <c r="BA664">
        <v>-2.6279863481228693E-2</v>
      </c>
      <c r="BB664">
        <v>-3.2126168224299069E-2</v>
      </c>
      <c r="BC664">
        <v>-3.0229090416158191E-2</v>
      </c>
      <c r="BD664">
        <v>-2.6097867001254684E-2</v>
      </c>
      <c r="BE664">
        <v>-2.2988505747126489E-2</v>
      </c>
      <c r="BF664">
        <v>-1.9246190858060071E-3</v>
      </c>
      <c r="BG664">
        <v>-4.5356371490280635E-2</v>
      </c>
      <c r="BH664">
        <v>-2.3897058823529552E-2</v>
      </c>
    </row>
    <row r="665" spans="2:60" x14ac:dyDescent="0.25">
      <c r="B665" s="1">
        <v>42373</v>
      </c>
      <c r="C665">
        <v>4.984</v>
      </c>
      <c r="D665">
        <v>40.524999999999999</v>
      </c>
      <c r="E665">
        <v>139.19999999999999</v>
      </c>
      <c r="F665">
        <v>77.569999999999993</v>
      </c>
      <c r="G665">
        <v>60.86</v>
      </c>
      <c r="H665">
        <v>89.299400000000006</v>
      </c>
      <c r="I665">
        <v>150.9</v>
      </c>
      <c r="J665">
        <v>51.22</v>
      </c>
      <c r="K665">
        <v>60.81</v>
      </c>
      <c r="L665">
        <v>24.335000000000001</v>
      </c>
      <c r="M665">
        <v>57.73</v>
      </c>
      <c r="N665">
        <v>62.27</v>
      </c>
      <c r="O665">
        <v>51.2</v>
      </c>
      <c r="P665">
        <v>141.11000000000001</v>
      </c>
      <c r="Q665">
        <v>102</v>
      </c>
      <c r="R665">
        <v>111.8</v>
      </c>
      <c r="S665">
        <v>15.2</v>
      </c>
      <c r="T665">
        <v>15.72</v>
      </c>
      <c r="U665">
        <v>19.18</v>
      </c>
      <c r="V665">
        <v>41.395000000000003</v>
      </c>
      <c r="W665">
        <v>85.59</v>
      </c>
      <c r="X665">
        <v>82.85</v>
      </c>
      <c r="Y665">
        <v>71.540000000000006</v>
      </c>
      <c r="Z665">
        <v>38.81</v>
      </c>
      <c r="AA665">
        <v>51</v>
      </c>
      <c r="AB665">
        <v>311.14999999999998</v>
      </c>
      <c r="AC665">
        <v>15.47</v>
      </c>
      <c r="AD665">
        <v>10.62</v>
      </c>
      <c r="AG665">
        <v>5.6179775280898034E-3</v>
      </c>
      <c r="AH665">
        <v>-9.1301665638494137E-3</v>
      </c>
      <c r="AI665">
        <v>1.7959770114942531E-3</v>
      </c>
      <c r="AJ665">
        <v>1.1860255253319605E-2</v>
      </c>
      <c r="AK665">
        <v>2.0210318764377323E-2</v>
      </c>
      <c r="AL665">
        <v>-5.9496480379487614E-3</v>
      </c>
      <c r="AM665">
        <v>3.9761431411530438E-3</v>
      </c>
      <c r="AN665">
        <v>5.2713783678251299E-3</v>
      </c>
      <c r="AO665">
        <v>6.248972208518261E-3</v>
      </c>
      <c r="AP665">
        <v>4.1093075816716707E-4</v>
      </c>
      <c r="AQ665">
        <v>5.5430452104625032E-3</v>
      </c>
      <c r="AR665">
        <v>-5.2995021679782461E-3</v>
      </c>
      <c r="AS665">
        <v>4.4921874999999389E-3</v>
      </c>
      <c r="AT665">
        <v>-5.9528027779746535E-3</v>
      </c>
      <c r="AU665">
        <v>0</v>
      </c>
      <c r="AV665">
        <v>9.3917710196779712E-3</v>
      </c>
      <c r="AW665">
        <v>7.2368421052632376E-3</v>
      </c>
      <c r="AX665">
        <v>1.9083969465648447E-3</v>
      </c>
      <c r="AY665">
        <v>4.9530761209592737E-3</v>
      </c>
      <c r="AZ665">
        <v>8.0927648266697367E-3</v>
      </c>
      <c r="BA665">
        <v>-7.3606729758150446E-3</v>
      </c>
      <c r="BB665">
        <v>6.8799034399518099E-3</v>
      </c>
      <c r="BC665">
        <v>1.67738328207982E-3</v>
      </c>
      <c r="BD665">
        <v>6.4416387528983714E-4</v>
      </c>
      <c r="BE665">
        <v>-1.9607843137251001E-4</v>
      </c>
      <c r="BF665">
        <v>-2.2657882050457833E-2</v>
      </c>
      <c r="BG665">
        <v>9.0497737556560296E-3</v>
      </c>
      <c r="BH665">
        <v>4.2372881355932143E-3</v>
      </c>
    </row>
    <row r="666" spans="2:60" x14ac:dyDescent="0.25">
      <c r="B666" s="1">
        <v>42374</v>
      </c>
      <c r="C666">
        <v>5.0119999999999996</v>
      </c>
      <c r="D666">
        <v>40.155000000000001</v>
      </c>
      <c r="E666">
        <v>139.44999999999999</v>
      </c>
      <c r="F666">
        <v>78.489999999999995</v>
      </c>
      <c r="G666">
        <v>62.09</v>
      </c>
      <c r="H666">
        <v>88.768100000000004</v>
      </c>
      <c r="I666">
        <v>151.5</v>
      </c>
      <c r="J666">
        <v>51.49</v>
      </c>
      <c r="K666">
        <v>61.19</v>
      </c>
      <c r="L666">
        <v>24.344999999999999</v>
      </c>
      <c r="M666">
        <v>58.05</v>
      </c>
      <c r="N666">
        <v>61.94</v>
      </c>
      <c r="O666">
        <v>51.43</v>
      </c>
      <c r="P666">
        <v>140.27000000000001</v>
      </c>
      <c r="Q666">
        <v>102</v>
      </c>
      <c r="R666">
        <v>112.85</v>
      </c>
      <c r="S666">
        <v>15.31</v>
      </c>
      <c r="T666">
        <v>15.75</v>
      </c>
      <c r="U666">
        <v>19.274999999999999</v>
      </c>
      <c r="V666">
        <v>41.73</v>
      </c>
      <c r="W666">
        <v>84.96</v>
      </c>
      <c r="X666">
        <v>83.42</v>
      </c>
      <c r="Y666">
        <v>71.66</v>
      </c>
      <c r="Z666">
        <v>38.835000000000001</v>
      </c>
      <c r="AA666">
        <v>50.99</v>
      </c>
      <c r="AB666">
        <v>304.10000000000002</v>
      </c>
      <c r="AC666">
        <v>15.61</v>
      </c>
      <c r="AD666">
        <v>10.664999999999999</v>
      </c>
      <c r="AG666">
        <v>-3.1923383878690995E-2</v>
      </c>
      <c r="AH666">
        <v>-9.5878470925164494E-3</v>
      </c>
      <c r="AI666">
        <v>-1.9720329867335965E-2</v>
      </c>
      <c r="AJ666">
        <v>-1.350490508344997E-2</v>
      </c>
      <c r="AK666">
        <v>-1.3206635529070707E-2</v>
      </c>
      <c r="AL666">
        <v>-1.3965602508108195E-2</v>
      </c>
      <c r="AM666">
        <v>-1.3201320132012451E-3</v>
      </c>
      <c r="AN666">
        <v>-1.9227034375606952E-2</v>
      </c>
      <c r="AO666">
        <v>-8.0078444190226326E-3</v>
      </c>
      <c r="AP666">
        <v>-3.6968576709796616E-3</v>
      </c>
      <c r="AQ666">
        <v>-5.8570198105081196E-3</v>
      </c>
      <c r="AR666">
        <v>-7.1036486922828176E-3</v>
      </c>
      <c r="AS666">
        <v>-1.7693952945751441E-2</v>
      </c>
      <c r="AT666">
        <v>-4.3487559706281717E-3</v>
      </c>
      <c r="AU666">
        <v>-4.9019607843137254E-3</v>
      </c>
      <c r="AV666">
        <v>-6.2029242357110204E-3</v>
      </c>
      <c r="AW666">
        <v>1.502286087524485E-2</v>
      </c>
      <c r="AX666">
        <v>-6.666666666666694E-3</v>
      </c>
      <c r="AY666">
        <v>-1.1154345006485078E-2</v>
      </c>
      <c r="AZ666">
        <v>-1.9290678169182836E-2</v>
      </c>
      <c r="BA666">
        <v>-2.6836158192090242E-2</v>
      </c>
      <c r="BB666">
        <v>-7.4322704387437613E-3</v>
      </c>
      <c r="BC666">
        <v>-1.2140664247836873E-2</v>
      </c>
      <c r="BD666">
        <v>-1.9054976181279826E-2</v>
      </c>
      <c r="BE666">
        <v>-1.4512649539125358E-2</v>
      </c>
      <c r="BF666">
        <v>-1.0194015126603164E-2</v>
      </c>
      <c r="BG666">
        <v>-5.2530429212043581E-2</v>
      </c>
      <c r="BH666">
        <v>-2.3909985935302299E-2</v>
      </c>
    </row>
    <row r="667" spans="2:60" x14ac:dyDescent="0.25">
      <c r="B667" s="1">
        <v>42375</v>
      </c>
      <c r="C667">
        <v>4.8520000000000003</v>
      </c>
      <c r="D667">
        <v>39.770000000000003</v>
      </c>
      <c r="E667">
        <v>136.69999999999999</v>
      </c>
      <c r="F667">
        <v>77.430000000000007</v>
      </c>
      <c r="G667">
        <v>61.27</v>
      </c>
      <c r="H667">
        <v>87.528400000000005</v>
      </c>
      <c r="I667">
        <v>151.30000000000001</v>
      </c>
      <c r="J667">
        <v>50.5</v>
      </c>
      <c r="K667">
        <v>60.7</v>
      </c>
      <c r="L667">
        <v>24.254999999999999</v>
      </c>
      <c r="M667">
        <v>57.71</v>
      </c>
      <c r="N667">
        <v>61.5</v>
      </c>
      <c r="O667">
        <v>50.52</v>
      </c>
      <c r="P667">
        <v>139.66</v>
      </c>
      <c r="Q667">
        <v>101.5</v>
      </c>
      <c r="R667">
        <v>112.15</v>
      </c>
      <c r="S667">
        <v>15.54</v>
      </c>
      <c r="T667">
        <v>15.645</v>
      </c>
      <c r="U667">
        <v>19.059999999999999</v>
      </c>
      <c r="V667">
        <v>40.924999999999997</v>
      </c>
      <c r="W667">
        <v>82.68</v>
      </c>
      <c r="X667">
        <v>82.8</v>
      </c>
      <c r="Y667">
        <v>70.790000000000006</v>
      </c>
      <c r="Z667">
        <v>38.094999999999999</v>
      </c>
      <c r="AA667">
        <v>50.25</v>
      </c>
      <c r="AB667">
        <v>301</v>
      </c>
      <c r="AC667">
        <v>14.79</v>
      </c>
      <c r="AD667">
        <v>10.41</v>
      </c>
      <c r="AG667">
        <v>-3.3182192910140247E-2</v>
      </c>
      <c r="AH667">
        <v>-2.4264520995725507E-2</v>
      </c>
      <c r="AI667">
        <v>-7.3152889539132647E-4</v>
      </c>
      <c r="AJ667">
        <v>-1.0848508330104653E-2</v>
      </c>
      <c r="AK667">
        <v>-2.0075077525705955E-2</v>
      </c>
      <c r="AL667">
        <v>-2.3064513917768391E-2</v>
      </c>
      <c r="AM667">
        <v>-2.9742233972241705E-3</v>
      </c>
      <c r="AN667">
        <v>-2.1980198019801968E-2</v>
      </c>
      <c r="AO667">
        <v>-1.565074135090614E-2</v>
      </c>
      <c r="AP667">
        <v>-2.3294166151308915E-2</v>
      </c>
      <c r="AQ667">
        <v>-1.1436492808872011E-2</v>
      </c>
      <c r="AR667">
        <v>-1.9512195121951265E-2</v>
      </c>
      <c r="AS667">
        <v>-2.0585906571654912E-2</v>
      </c>
      <c r="AT667">
        <v>-3.5228411857367803E-2</v>
      </c>
      <c r="AU667">
        <v>-1.497536945812804E-2</v>
      </c>
      <c r="AV667">
        <v>-2.6749888542132085E-3</v>
      </c>
      <c r="AW667">
        <v>-2.8957528957528913E-3</v>
      </c>
      <c r="AX667">
        <v>-1.3103227868328545E-2</v>
      </c>
      <c r="AY667">
        <v>0</v>
      </c>
      <c r="AZ667">
        <v>-2.4190592547342578E-2</v>
      </c>
      <c r="BA667">
        <v>-1.2578616352201333E-2</v>
      </c>
      <c r="BB667">
        <v>-1.7874396135265751E-2</v>
      </c>
      <c r="BC667">
        <v>-6.4980929509818892E-3</v>
      </c>
      <c r="BD667">
        <v>-4.3050269064181669E-2</v>
      </c>
      <c r="BE667">
        <v>-1.0547263681592062E-2</v>
      </c>
      <c r="BF667">
        <v>-1.6611295681063123E-3</v>
      </c>
      <c r="BG667">
        <v>-2.738336713995939E-2</v>
      </c>
      <c r="BH667">
        <v>-2.4495677233429471E-2</v>
      </c>
    </row>
    <row r="668" spans="2:60" x14ac:dyDescent="0.25">
      <c r="B668" s="1">
        <v>42376</v>
      </c>
      <c r="C668">
        <v>4.6909999999999998</v>
      </c>
      <c r="D668">
        <v>38.805</v>
      </c>
      <c r="E668">
        <v>136.6</v>
      </c>
      <c r="F668">
        <v>76.59</v>
      </c>
      <c r="G668">
        <v>60.04</v>
      </c>
      <c r="H668">
        <v>85.509600000000006</v>
      </c>
      <c r="I668">
        <v>150.85</v>
      </c>
      <c r="J668">
        <v>49.39</v>
      </c>
      <c r="K668">
        <v>59.75</v>
      </c>
      <c r="L668">
        <v>23.69</v>
      </c>
      <c r="M668">
        <v>57.05</v>
      </c>
      <c r="N668">
        <v>60.3</v>
      </c>
      <c r="O668">
        <v>49.48</v>
      </c>
      <c r="P668">
        <v>134.74</v>
      </c>
      <c r="Q668">
        <v>99.98</v>
      </c>
      <c r="R668">
        <v>111.85</v>
      </c>
      <c r="S668">
        <v>15.494999999999999</v>
      </c>
      <c r="T668">
        <v>15.44</v>
      </c>
      <c r="U668">
        <v>19.059999999999999</v>
      </c>
      <c r="V668">
        <v>39.935000000000002</v>
      </c>
      <c r="W668">
        <v>81.64</v>
      </c>
      <c r="X668">
        <v>81.319999999999993</v>
      </c>
      <c r="Y668">
        <v>70.33</v>
      </c>
      <c r="Z668">
        <v>36.454999999999998</v>
      </c>
      <c r="AA668">
        <v>49.72</v>
      </c>
      <c r="AB668">
        <v>300.5</v>
      </c>
      <c r="AC668">
        <v>14.385</v>
      </c>
      <c r="AD668">
        <v>10.154999999999999</v>
      </c>
      <c r="AG668">
        <v>-2.1530590492432312E-2</v>
      </c>
      <c r="AH668">
        <v>-3.7495168148434434E-2</v>
      </c>
      <c r="AI668">
        <v>-9.1508052708638363E-3</v>
      </c>
      <c r="AJ668">
        <v>-2.5068546807677262E-2</v>
      </c>
      <c r="AK668">
        <v>-2.1319120586275834E-2</v>
      </c>
      <c r="AL668">
        <v>-1.5222852170984437E-2</v>
      </c>
      <c r="AM668">
        <v>-8.2863771958899581E-3</v>
      </c>
      <c r="AN668">
        <v>-2.8143348856043745E-2</v>
      </c>
      <c r="AO668">
        <v>-3.3472803347285568E-4</v>
      </c>
      <c r="AP668">
        <v>-1.878429717180246E-2</v>
      </c>
      <c r="AQ668">
        <v>-3.3304119193689348E-3</v>
      </c>
      <c r="AR668">
        <v>-1.1442786069651704E-2</v>
      </c>
      <c r="AS668">
        <v>3.5367825383994396E-3</v>
      </c>
      <c r="AT668">
        <v>-1.3804363960219782E-2</v>
      </c>
      <c r="AU668">
        <v>-8.2016403280656871E-3</v>
      </c>
      <c r="AV668">
        <v>-8.0464908359409171E-3</v>
      </c>
      <c r="AW668">
        <v>-1.2584704743465538E-2</v>
      </c>
      <c r="AX668">
        <v>-2.5259067357512877E-2</v>
      </c>
      <c r="AY668">
        <v>-1.6264428121720815E-2</v>
      </c>
      <c r="AZ668">
        <v>-2.5791911856767272E-2</v>
      </c>
      <c r="BA668">
        <v>-2.4497795198432488E-3</v>
      </c>
      <c r="BB668">
        <v>-1.807673389080176E-2</v>
      </c>
      <c r="BC668">
        <v>-1.3081188681928079E-2</v>
      </c>
      <c r="BD668">
        <v>-9.1894116033466155E-3</v>
      </c>
      <c r="BE668">
        <v>-5.2292839903458977E-3</v>
      </c>
      <c r="BF668">
        <v>3.1613976705490471E-3</v>
      </c>
      <c r="BG668">
        <v>-1.1470281543274185E-2</v>
      </c>
      <c r="BH668">
        <v>-1.3786312161496681E-2</v>
      </c>
    </row>
    <row r="669" spans="2:60" x14ac:dyDescent="0.25">
      <c r="B669" s="1">
        <v>42377</v>
      </c>
      <c r="C669">
        <v>4.59</v>
      </c>
      <c r="D669">
        <v>37.35</v>
      </c>
      <c r="E669">
        <v>135.35</v>
      </c>
      <c r="F669">
        <v>74.67</v>
      </c>
      <c r="G669">
        <v>58.76</v>
      </c>
      <c r="H669">
        <v>84.207899999999995</v>
      </c>
      <c r="I669">
        <v>149.6</v>
      </c>
      <c r="J669">
        <v>48</v>
      </c>
      <c r="K669">
        <v>59.73</v>
      </c>
      <c r="L669">
        <v>23.245000000000001</v>
      </c>
      <c r="M669">
        <v>56.86</v>
      </c>
      <c r="N669">
        <v>59.61</v>
      </c>
      <c r="O669">
        <v>49.655000000000001</v>
      </c>
      <c r="P669">
        <v>132.88</v>
      </c>
      <c r="Q669">
        <v>99.16</v>
      </c>
      <c r="R669">
        <v>110.95</v>
      </c>
      <c r="S669">
        <v>15.3</v>
      </c>
      <c r="T669">
        <v>15.05</v>
      </c>
      <c r="U669">
        <v>18.75</v>
      </c>
      <c r="V669">
        <v>38.905000000000001</v>
      </c>
      <c r="W669">
        <v>81.44</v>
      </c>
      <c r="X669">
        <v>79.849999999999994</v>
      </c>
      <c r="Y669">
        <v>69.41</v>
      </c>
      <c r="Z669">
        <v>36.119999999999997</v>
      </c>
      <c r="AA669">
        <v>49.46</v>
      </c>
      <c r="AB669">
        <v>301.45</v>
      </c>
      <c r="AC669">
        <v>14.22</v>
      </c>
      <c r="AD669">
        <v>10.015000000000001</v>
      </c>
      <c r="AG669">
        <v>-1.5904139433551092E-2</v>
      </c>
      <c r="AH669">
        <v>0</v>
      </c>
      <c r="AI669">
        <v>-1.1082379017362813E-3</v>
      </c>
      <c r="AJ669">
        <v>-1.3660104459622284E-2</v>
      </c>
      <c r="AK669">
        <v>-1.1061946902654843E-2</v>
      </c>
      <c r="AL669">
        <v>-1.1986998844526458E-2</v>
      </c>
      <c r="AM669">
        <v>-7.3529411764705508E-3</v>
      </c>
      <c r="AN669">
        <v>-2.0833333333333628E-3</v>
      </c>
      <c r="AO669">
        <v>-1.6574585635359032E-2</v>
      </c>
      <c r="AP669">
        <v>5.1624005162399416E-3</v>
      </c>
      <c r="AQ669">
        <v>2.1632078790010622E-2</v>
      </c>
      <c r="AR669">
        <v>-1.6775708773695688E-2</v>
      </c>
      <c r="AS669">
        <v>-1.9132010875037818E-2</v>
      </c>
      <c r="AT669">
        <v>-4.2143287176399933E-3</v>
      </c>
      <c r="AU669">
        <v>5.0423557886241591E-4</v>
      </c>
      <c r="AV669">
        <v>-2.343397926994149E-2</v>
      </c>
      <c r="AW669">
        <v>-7.1895424836602093E-3</v>
      </c>
      <c r="AX669">
        <v>3.3222591362119634E-4</v>
      </c>
      <c r="AY669">
        <v>-1.6000000000000606E-3</v>
      </c>
      <c r="AZ669">
        <v>-1.0281454825857639E-3</v>
      </c>
      <c r="BA669">
        <v>-2.2102161100195556E-3</v>
      </c>
      <c r="BB669">
        <v>1.0394489668127897E-2</v>
      </c>
      <c r="BC669">
        <v>-9.2205734044085962E-3</v>
      </c>
      <c r="BD669">
        <v>6.9213732004445416E-4</v>
      </c>
      <c r="BE669">
        <v>-1.1019005256773184E-2</v>
      </c>
      <c r="BF669">
        <v>-4.8100845911427719E-3</v>
      </c>
      <c r="BG669">
        <v>5.2742616033754769E-3</v>
      </c>
      <c r="BH669">
        <v>3.9940089865201341E-3</v>
      </c>
    </row>
    <row r="670" spans="2:60" x14ac:dyDescent="0.25">
      <c r="B670" s="1">
        <v>42380</v>
      </c>
      <c r="C670">
        <v>4.5170000000000003</v>
      </c>
      <c r="D670">
        <v>37.35</v>
      </c>
      <c r="E670">
        <v>135.19999999999999</v>
      </c>
      <c r="F670">
        <v>73.650000000000006</v>
      </c>
      <c r="G670">
        <v>58.11</v>
      </c>
      <c r="H670">
        <v>83.198499999999996</v>
      </c>
      <c r="I670">
        <v>148.5</v>
      </c>
      <c r="J670">
        <v>47.9</v>
      </c>
      <c r="K670">
        <v>58.74</v>
      </c>
      <c r="L670">
        <v>23.364999999999998</v>
      </c>
      <c r="M670">
        <v>58.09</v>
      </c>
      <c r="N670">
        <v>58.61</v>
      </c>
      <c r="O670">
        <v>48.704999999999998</v>
      </c>
      <c r="P670">
        <v>132.32</v>
      </c>
      <c r="Q670">
        <v>99.21</v>
      </c>
      <c r="R670">
        <v>108.35</v>
      </c>
      <c r="S670">
        <v>15.19</v>
      </c>
      <c r="T670">
        <v>15.055</v>
      </c>
      <c r="U670">
        <v>18.72</v>
      </c>
      <c r="V670">
        <v>38.865000000000002</v>
      </c>
      <c r="W670">
        <v>81.260000000000005</v>
      </c>
      <c r="X670">
        <v>80.680000000000007</v>
      </c>
      <c r="Y670">
        <v>68.77</v>
      </c>
      <c r="Z670">
        <v>36.145000000000003</v>
      </c>
      <c r="AA670">
        <v>48.914999999999999</v>
      </c>
      <c r="AB670">
        <v>300</v>
      </c>
      <c r="AC670">
        <v>14.295</v>
      </c>
      <c r="AD670">
        <v>10.055</v>
      </c>
      <c r="AG670">
        <v>1.195483728138131E-2</v>
      </c>
      <c r="AH670">
        <v>-2.677376171352113E-3</v>
      </c>
      <c r="AI670">
        <v>3.1434911242603551E-2</v>
      </c>
      <c r="AJ670">
        <v>9.5044127630684126E-3</v>
      </c>
      <c r="AK670">
        <v>1.5315780416451567E-2</v>
      </c>
      <c r="AL670">
        <v>2.8203633478969047E-2</v>
      </c>
      <c r="AM670">
        <v>1.1447811447811372E-2</v>
      </c>
      <c r="AN670">
        <v>2.1816283924843461E-2</v>
      </c>
      <c r="AO670">
        <v>2.6046986721144041E-2</v>
      </c>
      <c r="AP670">
        <v>1.3909693986732415E-2</v>
      </c>
      <c r="AQ670">
        <v>1.6353933551385706E-2</v>
      </c>
      <c r="AR670">
        <v>1.2284593072854443E-2</v>
      </c>
      <c r="AS670">
        <v>6.2621907401704084E-3</v>
      </c>
      <c r="AT670">
        <v>1.7230955259975825E-2</v>
      </c>
      <c r="AU670">
        <v>9.4748513254713437E-3</v>
      </c>
      <c r="AV670">
        <v>3.184125519150903E-2</v>
      </c>
      <c r="AW670">
        <v>4.1474654377880234E-2</v>
      </c>
      <c r="AX670">
        <v>4.317502490866789E-3</v>
      </c>
      <c r="AY670">
        <v>1.9497863247863356E-2</v>
      </c>
      <c r="AZ670">
        <v>9.7774347098931024E-3</v>
      </c>
      <c r="BA670">
        <v>1.9443760767905466E-2</v>
      </c>
      <c r="BB670">
        <v>2.6276648487853126E-2</v>
      </c>
      <c r="BC670">
        <v>2.2684310018903624E-2</v>
      </c>
      <c r="BD670">
        <v>1.7014801493982427E-2</v>
      </c>
      <c r="BE670">
        <v>2.5861187774711247E-2</v>
      </c>
      <c r="BF670">
        <v>1.5666666666666627E-2</v>
      </c>
      <c r="BG670">
        <v>4.7569080097936318E-2</v>
      </c>
      <c r="BH670">
        <v>1.1437095972153179E-2</v>
      </c>
    </row>
    <row r="671" spans="2:60" x14ac:dyDescent="0.25">
      <c r="B671" s="1">
        <v>42381</v>
      </c>
      <c r="C671">
        <v>4.5709999999999997</v>
      </c>
      <c r="D671">
        <v>37.25</v>
      </c>
      <c r="E671">
        <v>139.44999999999999</v>
      </c>
      <c r="F671">
        <v>74.349999999999994</v>
      </c>
      <c r="G671">
        <v>59</v>
      </c>
      <c r="H671">
        <v>85.545000000000002</v>
      </c>
      <c r="I671">
        <v>150.19999999999999</v>
      </c>
      <c r="J671">
        <v>48.945</v>
      </c>
      <c r="K671">
        <v>60.27</v>
      </c>
      <c r="L671">
        <v>23.69</v>
      </c>
      <c r="M671">
        <v>59.04</v>
      </c>
      <c r="N671">
        <v>59.33</v>
      </c>
      <c r="O671">
        <v>49.01</v>
      </c>
      <c r="P671">
        <v>134.6</v>
      </c>
      <c r="Q671">
        <v>100.15</v>
      </c>
      <c r="R671">
        <v>111.8</v>
      </c>
      <c r="S671">
        <v>15.82</v>
      </c>
      <c r="T671">
        <v>15.12</v>
      </c>
      <c r="U671">
        <v>19.085000000000001</v>
      </c>
      <c r="V671">
        <v>39.244999999999997</v>
      </c>
      <c r="W671">
        <v>82.84</v>
      </c>
      <c r="X671">
        <v>82.8</v>
      </c>
      <c r="Y671">
        <v>70.33</v>
      </c>
      <c r="Z671">
        <v>36.76</v>
      </c>
      <c r="AA671">
        <v>50.18</v>
      </c>
      <c r="AB671">
        <v>304.7</v>
      </c>
      <c r="AC671">
        <v>14.975</v>
      </c>
      <c r="AD671">
        <v>10.17</v>
      </c>
      <c r="AG671">
        <v>1.312623058411776E-3</v>
      </c>
      <c r="AH671">
        <v>1.6107382550335607E-2</v>
      </c>
      <c r="AI671">
        <v>-1.2190749372534879E-2</v>
      </c>
      <c r="AJ671">
        <v>4.4384667114998324E-3</v>
      </c>
      <c r="AK671">
        <v>8.3050847457627457E-3</v>
      </c>
      <c r="AL671">
        <v>4.7612367759657746E-3</v>
      </c>
      <c r="AM671">
        <v>5.3262316910786377E-3</v>
      </c>
      <c r="AN671">
        <v>-1.8387986515477253E-3</v>
      </c>
      <c r="AO671">
        <v>1.1448481831757056E-2</v>
      </c>
      <c r="AP671">
        <v>9.9197973828619428E-3</v>
      </c>
      <c r="AQ671">
        <v>7.4525745257452191E-3</v>
      </c>
      <c r="AR671">
        <v>4.8879150514073684E-3</v>
      </c>
      <c r="AS671">
        <v>1.5302999387880605E-3</v>
      </c>
      <c r="AT671">
        <v>-9.3610698365526809E-3</v>
      </c>
      <c r="AU671">
        <v>3.9940089865201341E-3</v>
      </c>
      <c r="AV671">
        <v>1.7889087656529771E-3</v>
      </c>
      <c r="AW671">
        <v>-4.1087231352717763E-3</v>
      </c>
      <c r="AX671">
        <v>9.9206349206349444E-3</v>
      </c>
      <c r="AY671">
        <v>7.8595755829188201E-4</v>
      </c>
      <c r="AZ671">
        <v>8.1539049560453644E-3</v>
      </c>
      <c r="BA671">
        <v>9.6571704490582195E-4</v>
      </c>
      <c r="BB671">
        <v>-7.2463768115941345E-3</v>
      </c>
      <c r="BC671">
        <v>-1.8768662021896677E-2</v>
      </c>
      <c r="BD671">
        <v>-3.8084874863982747E-3</v>
      </c>
      <c r="BE671">
        <v>2.7899561578318167E-3</v>
      </c>
      <c r="BF671">
        <v>-8.2047915982934039E-3</v>
      </c>
      <c r="BG671">
        <v>-1.5025041736227021E-2</v>
      </c>
      <c r="BH671">
        <v>4.9164208456251544E-4</v>
      </c>
    </row>
    <row r="672" spans="2:60" x14ac:dyDescent="0.25">
      <c r="B672" s="1">
        <v>42382</v>
      </c>
      <c r="C672">
        <v>4.577</v>
      </c>
      <c r="D672">
        <v>37.85</v>
      </c>
      <c r="E672">
        <v>137.75</v>
      </c>
      <c r="F672">
        <v>74.680000000000007</v>
      </c>
      <c r="G672">
        <v>59.49</v>
      </c>
      <c r="H672">
        <v>85.952299999999994</v>
      </c>
      <c r="I672">
        <v>151</v>
      </c>
      <c r="J672">
        <v>48.854999999999997</v>
      </c>
      <c r="K672">
        <v>60.96</v>
      </c>
      <c r="L672">
        <v>23.925000000000001</v>
      </c>
      <c r="M672">
        <v>59.48</v>
      </c>
      <c r="N672">
        <v>59.62</v>
      </c>
      <c r="O672">
        <v>49.085000000000001</v>
      </c>
      <c r="P672">
        <v>133.34</v>
      </c>
      <c r="Q672">
        <v>100.55</v>
      </c>
      <c r="R672">
        <v>112</v>
      </c>
      <c r="S672">
        <v>15.755000000000001</v>
      </c>
      <c r="T672">
        <v>15.27</v>
      </c>
      <c r="U672">
        <v>19.100000000000001</v>
      </c>
      <c r="V672">
        <v>39.564999999999998</v>
      </c>
      <c r="W672">
        <v>82.92</v>
      </c>
      <c r="X672">
        <v>82.2</v>
      </c>
      <c r="Y672">
        <v>69.010000000000005</v>
      </c>
      <c r="Z672">
        <v>36.619999999999997</v>
      </c>
      <c r="AA672">
        <v>50.32</v>
      </c>
      <c r="AB672">
        <v>302.2</v>
      </c>
      <c r="AC672">
        <v>14.75</v>
      </c>
      <c r="AD672">
        <v>10.175000000000001</v>
      </c>
      <c r="AG672">
        <v>-2.4907144417740851E-2</v>
      </c>
      <c r="AH672">
        <v>2.5891677675032941E-2</v>
      </c>
      <c r="AI672">
        <v>-5.4446460980036296E-3</v>
      </c>
      <c r="AJ672">
        <v>-1.8478843063738745E-2</v>
      </c>
      <c r="AK672">
        <v>-2.4878130778282131E-2</v>
      </c>
      <c r="AL672">
        <v>-1.2259125119397528E-2</v>
      </c>
      <c r="AM672">
        <v>-2.086092715231792E-2</v>
      </c>
      <c r="AN672">
        <v>-3.6024971855490702E-2</v>
      </c>
      <c r="AO672">
        <v>-2.2801837270341217E-2</v>
      </c>
      <c r="AP672">
        <v>-2.2152560083594612E-2</v>
      </c>
      <c r="AQ672">
        <v>-2.3369199731001909E-2</v>
      </c>
      <c r="AR672">
        <v>-2.7843005702784245E-2</v>
      </c>
      <c r="AS672">
        <v>-2.0882143220943231E-2</v>
      </c>
      <c r="AT672">
        <v>-1.357432128393582E-2</v>
      </c>
      <c r="AU672">
        <v>-1.899552461461956E-2</v>
      </c>
      <c r="AV672">
        <v>-2.2321428571428572E-2</v>
      </c>
      <c r="AW672">
        <v>-1.7137416693113382E-2</v>
      </c>
      <c r="AX672">
        <v>-2.357563850687619E-2</v>
      </c>
      <c r="AY672">
        <v>-1.4136125654450424E-2</v>
      </c>
      <c r="AZ672">
        <v>-3.450018956148098E-2</v>
      </c>
      <c r="BA672">
        <v>-1.6039556198745759E-2</v>
      </c>
      <c r="BB672">
        <v>-9.6107055961071313E-3</v>
      </c>
      <c r="BC672">
        <v>-1.8258223445877481E-2</v>
      </c>
      <c r="BD672">
        <v>-1.9115237575095461E-2</v>
      </c>
      <c r="BE672">
        <v>-1.301669316375201E-2</v>
      </c>
      <c r="BF672">
        <v>-2.1839841164791415E-2</v>
      </c>
      <c r="BG672">
        <v>-5.0508474576271133E-2</v>
      </c>
      <c r="BH672">
        <v>-1.2776412776412852E-2</v>
      </c>
    </row>
    <row r="673" spans="2:60" x14ac:dyDescent="0.25">
      <c r="B673" s="1">
        <v>42383</v>
      </c>
      <c r="C673">
        <v>4.4630000000000001</v>
      </c>
      <c r="D673">
        <v>38.83</v>
      </c>
      <c r="E673">
        <v>137</v>
      </c>
      <c r="F673">
        <v>73.3</v>
      </c>
      <c r="G673">
        <v>58.01</v>
      </c>
      <c r="H673">
        <v>84.898600000000002</v>
      </c>
      <c r="I673">
        <v>147.85</v>
      </c>
      <c r="J673">
        <v>47.094999999999999</v>
      </c>
      <c r="K673">
        <v>59.57</v>
      </c>
      <c r="L673">
        <v>23.395</v>
      </c>
      <c r="M673">
        <v>58.09</v>
      </c>
      <c r="N673">
        <v>57.96</v>
      </c>
      <c r="O673">
        <v>48.06</v>
      </c>
      <c r="P673">
        <v>131.53</v>
      </c>
      <c r="Q673">
        <v>98.64</v>
      </c>
      <c r="R673">
        <v>109.5</v>
      </c>
      <c r="S673">
        <v>15.484999999999999</v>
      </c>
      <c r="T673">
        <v>14.91</v>
      </c>
      <c r="U673">
        <v>18.829999999999998</v>
      </c>
      <c r="V673">
        <v>38.200000000000003</v>
      </c>
      <c r="W673">
        <v>81.59</v>
      </c>
      <c r="X673">
        <v>81.41</v>
      </c>
      <c r="Y673">
        <v>67.75</v>
      </c>
      <c r="Z673">
        <v>35.92</v>
      </c>
      <c r="AA673">
        <v>49.664999999999999</v>
      </c>
      <c r="AB673">
        <v>295.60000000000002</v>
      </c>
      <c r="AC673">
        <v>14.005000000000001</v>
      </c>
      <c r="AD673">
        <v>10.045</v>
      </c>
      <c r="AG673">
        <v>-4.5485099708716177E-2</v>
      </c>
      <c r="AH673">
        <v>-3.0260108163790812E-2</v>
      </c>
      <c r="AI673">
        <v>2.9197080291971217E-3</v>
      </c>
      <c r="AJ673">
        <v>-2.4556616643929021E-2</v>
      </c>
      <c r="AK673">
        <v>-3.2063437338389927E-2</v>
      </c>
      <c r="AL673">
        <v>-1.6166344321343371E-2</v>
      </c>
      <c r="AM673">
        <v>-1.3865404125803064E-2</v>
      </c>
      <c r="AN673">
        <v>-3.6415755388045361E-2</v>
      </c>
      <c r="AO673">
        <v>-1.0240053718314579E-2</v>
      </c>
      <c r="AP673">
        <v>-2.6715110066253475E-2</v>
      </c>
      <c r="AQ673">
        <v>-1.1878120158375019E-2</v>
      </c>
      <c r="AR673">
        <v>-4.4513457556935788E-2</v>
      </c>
      <c r="AS673">
        <v>-3.4956304619225963E-2</v>
      </c>
      <c r="AT673">
        <v>-2.4329050406750792E-3</v>
      </c>
      <c r="AU673">
        <v>-1.5713706407137037E-2</v>
      </c>
      <c r="AV673">
        <v>-1.5981735159817351E-2</v>
      </c>
      <c r="AW673">
        <v>-7.7494349370357913E-3</v>
      </c>
      <c r="AX673">
        <v>-4.1247484909456754E-2</v>
      </c>
      <c r="AY673">
        <v>-1.5932023366966323E-3</v>
      </c>
      <c r="AZ673">
        <v>-5.8115183246073447E-2</v>
      </c>
      <c r="BA673">
        <v>-3.1253830126240924E-2</v>
      </c>
      <c r="BB673">
        <v>-3.3902468984154173E-2</v>
      </c>
      <c r="BC673">
        <v>-4.8118081180811886E-2</v>
      </c>
      <c r="BD673">
        <v>-1.2806236080178196E-2</v>
      </c>
      <c r="BE673">
        <v>-2.2450417799255048E-2</v>
      </c>
      <c r="BF673">
        <v>2.5372124492557507E-3</v>
      </c>
      <c r="BG673">
        <v>-2.5705105319528826E-2</v>
      </c>
      <c r="BH673">
        <v>-3.434544549527134E-2</v>
      </c>
    </row>
    <row r="674" spans="2:60" x14ac:dyDescent="0.25">
      <c r="B674" s="1">
        <v>42384</v>
      </c>
      <c r="C674">
        <v>4.26</v>
      </c>
      <c r="D674">
        <v>37.655000000000001</v>
      </c>
      <c r="E674">
        <v>137.4</v>
      </c>
      <c r="F674">
        <v>71.5</v>
      </c>
      <c r="G674">
        <v>56.15</v>
      </c>
      <c r="H674">
        <v>83.5261</v>
      </c>
      <c r="I674">
        <v>145.80000000000001</v>
      </c>
      <c r="J674">
        <v>45.38</v>
      </c>
      <c r="K674">
        <v>58.96</v>
      </c>
      <c r="L674">
        <v>22.77</v>
      </c>
      <c r="M674">
        <v>57.4</v>
      </c>
      <c r="N674">
        <v>55.38</v>
      </c>
      <c r="O674">
        <v>46.38</v>
      </c>
      <c r="P674">
        <v>131.21</v>
      </c>
      <c r="Q674">
        <v>97.09</v>
      </c>
      <c r="R674">
        <v>107.75</v>
      </c>
      <c r="S674">
        <v>15.365</v>
      </c>
      <c r="T674">
        <v>14.295</v>
      </c>
      <c r="U674">
        <v>18.8</v>
      </c>
      <c r="V674">
        <v>35.979999999999997</v>
      </c>
      <c r="W674">
        <v>79.040000000000006</v>
      </c>
      <c r="X674">
        <v>78.650000000000006</v>
      </c>
      <c r="Y674">
        <v>64.489999999999995</v>
      </c>
      <c r="Z674">
        <v>35.46</v>
      </c>
      <c r="AA674">
        <v>48.55</v>
      </c>
      <c r="AB674">
        <v>296.35000000000002</v>
      </c>
      <c r="AC674">
        <v>13.645</v>
      </c>
      <c r="AD674">
        <v>9.6999999999999993</v>
      </c>
      <c r="AG674">
        <v>-5.7042253521126629E-2</v>
      </c>
      <c r="AH674">
        <v>1.1286681715575545E-2</v>
      </c>
      <c r="AI674">
        <v>-4.7307132459971299E-3</v>
      </c>
      <c r="AJ674">
        <v>1.0769230769230713E-2</v>
      </c>
      <c r="AK674">
        <v>-5.3428317008013745E-3</v>
      </c>
      <c r="AL674">
        <v>-8.5865376211747627E-3</v>
      </c>
      <c r="AM674">
        <v>3.4293552812071329E-3</v>
      </c>
      <c r="AN674">
        <v>-2.3137946231820278E-2</v>
      </c>
      <c r="AO674">
        <v>-4.7489823609226786E-3</v>
      </c>
      <c r="AP674">
        <v>-1.6688625384277515E-2</v>
      </c>
      <c r="AQ674">
        <v>-1.0452961672473026E-3</v>
      </c>
      <c r="AR674">
        <v>-1.625135427952391E-3</v>
      </c>
      <c r="AS674">
        <v>-3.7731780940061287E-3</v>
      </c>
      <c r="AT674">
        <v>9.1456443868606699E-3</v>
      </c>
      <c r="AU674">
        <v>-5.9738387063549107E-3</v>
      </c>
      <c r="AV674">
        <v>1.5777262180974503E-2</v>
      </c>
      <c r="AW674">
        <v>-1.5945330296127627E-2</v>
      </c>
      <c r="AX674">
        <v>-2.3784540048968159E-2</v>
      </c>
      <c r="AY674">
        <v>-7.4468085106383277E-3</v>
      </c>
      <c r="AZ674">
        <v>-2.9877709838799216E-2</v>
      </c>
      <c r="BA674">
        <v>9.6153846153844997E-3</v>
      </c>
      <c r="BB674">
        <v>-4.0686586141132535E-3</v>
      </c>
      <c r="BC674">
        <v>1.1474647232129154E-2</v>
      </c>
      <c r="BD674">
        <v>4.6531302876480296E-3</v>
      </c>
      <c r="BE674">
        <v>3.0895983522143296E-4</v>
      </c>
      <c r="BF674">
        <v>-8.0985321410495491E-3</v>
      </c>
      <c r="BG674">
        <v>-5.1300842799560488E-3</v>
      </c>
      <c r="BH674">
        <v>-6.6082474226804133E-2</v>
      </c>
    </row>
    <row r="675" spans="2:60" x14ac:dyDescent="0.25">
      <c r="B675" s="1">
        <v>42387</v>
      </c>
      <c r="C675">
        <v>4.0170000000000003</v>
      </c>
      <c r="D675">
        <v>38.08</v>
      </c>
      <c r="E675">
        <v>136.75</v>
      </c>
      <c r="F675">
        <v>72.27</v>
      </c>
      <c r="G675">
        <v>55.85</v>
      </c>
      <c r="H675">
        <v>82.808899999999994</v>
      </c>
      <c r="I675">
        <v>146.30000000000001</v>
      </c>
      <c r="J675">
        <v>44.33</v>
      </c>
      <c r="K675">
        <v>58.68</v>
      </c>
      <c r="L675">
        <v>22.39</v>
      </c>
      <c r="M675">
        <v>57.34</v>
      </c>
      <c r="N675">
        <v>55.29</v>
      </c>
      <c r="O675">
        <v>46.204999999999998</v>
      </c>
      <c r="P675">
        <v>132.41</v>
      </c>
      <c r="Q675">
        <v>96.51</v>
      </c>
      <c r="R675">
        <v>109.45</v>
      </c>
      <c r="S675">
        <v>15.12</v>
      </c>
      <c r="T675">
        <v>13.955</v>
      </c>
      <c r="U675">
        <v>18.66</v>
      </c>
      <c r="V675">
        <v>34.905000000000001</v>
      </c>
      <c r="W675">
        <v>79.8</v>
      </c>
      <c r="X675">
        <v>78.33</v>
      </c>
      <c r="Y675">
        <v>65.23</v>
      </c>
      <c r="Z675">
        <v>35.625</v>
      </c>
      <c r="AA675">
        <v>48.564999999999998</v>
      </c>
      <c r="AB675">
        <v>293.95</v>
      </c>
      <c r="AC675">
        <v>13.574999999999999</v>
      </c>
      <c r="AD675">
        <v>9.0589999999999993</v>
      </c>
      <c r="AG675">
        <v>3.6345531491162535E-2</v>
      </c>
      <c r="AH675">
        <v>1.4180672268907542E-2</v>
      </c>
      <c r="AI675">
        <v>2.376599634369287E-2</v>
      </c>
      <c r="AJ675">
        <v>3.486924034869255E-2</v>
      </c>
      <c r="AK675">
        <v>1.5577439570277483E-2</v>
      </c>
      <c r="AL675">
        <v>1.6036923567394705E-3</v>
      </c>
      <c r="AM675">
        <v>1.9822282980177561E-2</v>
      </c>
      <c r="AN675">
        <v>-3.3837130611323839E-3</v>
      </c>
      <c r="AO675">
        <v>1.7552828902522175E-2</v>
      </c>
      <c r="AP675">
        <v>2.2778025904421528E-2</v>
      </c>
      <c r="AQ675">
        <v>2.9822113707708296E-2</v>
      </c>
      <c r="AR675">
        <v>1.7001266051727214E-2</v>
      </c>
      <c r="AS675">
        <v>3.5602207553295163E-2</v>
      </c>
      <c r="AT675">
        <v>5.6566724567630913E-2</v>
      </c>
      <c r="AU675">
        <v>2.30027976375505E-2</v>
      </c>
      <c r="AV675">
        <v>1.5532206486980381E-2</v>
      </c>
      <c r="AW675">
        <v>1.8849206349206359E-2</v>
      </c>
      <c r="AX675">
        <v>2.2214260121820172E-2</v>
      </c>
      <c r="AY675">
        <v>9.37834941050379E-3</v>
      </c>
      <c r="AZ675">
        <v>2.6786993267440259E-2</v>
      </c>
      <c r="BA675">
        <v>1.165413533834595E-2</v>
      </c>
      <c r="BB675">
        <v>2.4894676369207239E-2</v>
      </c>
      <c r="BC675">
        <v>2.3762072665951206E-2</v>
      </c>
      <c r="BD675">
        <v>3.0315789473684164E-2</v>
      </c>
      <c r="BE675">
        <v>1.4207762792134353E-2</v>
      </c>
      <c r="BF675">
        <v>2.4834155468617152E-2</v>
      </c>
      <c r="BG675">
        <v>2.025782688766117E-2</v>
      </c>
      <c r="BH675">
        <v>2.4616403576553789E-2</v>
      </c>
    </row>
    <row r="676" spans="2:60" x14ac:dyDescent="0.25">
      <c r="B676" s="1">
        <v>42388</v>
      </c>
      <c r="C676">
        <v>4.1630000000000003</v>
      </c>
      <c r="D676">
        <v>38.619999999999997</v>
      </c>
      <c r="E676">
        <v>140</v>
      </c>
      <c r="F676">
        <v>74.790000000000006</v>
      </c>
      <c r="G676">
        <v>56.72</v>
      </c>
      <c r="H676">
        <v>82.941699999999997</v>
      </c>
      <c r="I676">
        <v>149.19999999999999</v>
      </c>
      <c r="J676">
        <v>44.18</v>
      </c>
      <c r="K676">
        <v>59.71</v>
      </c>
      <c r="L676">
        <v>22.9</v>
      </c>
      <c r="M676">
        <v>59.05</v>
      </c>
      <c r="N676">
        <v>56.23</v>
      </c>
      <c r="O676">
        <v>47.85</v>
      </c>
      <c r="P676">
        <v>139.9</v>
      </c>
      <c r="Q676">
        <v>98.73</v>
      </c>
      <c r="R676">
        <v>111.15</v>
      </c>
      <c r="S676">
        <v>15.404999999999999</v>
      </c>
      <c r="T676">
        <v>14.265000000000001</v>
      </c>
      <c r="U676">
        <v>18.835000000000001</v>
      </c>
      <c r="V676">
        <v>35.840000000000003</v>
      </c>
      <c r="W676">
        <v>80.73</v>
      </c>
      <c r="X676">
        <v>80.28</v>
      </c>
      <c r="Y676">
        <v>66.78</v>
      </c>
      <c r="Z676">
        <v>36.704999999999998</v>
      </c>
      <c r="AA676">
        <v>49.255000000000003</v>
      </c>
      <c r="AB676">
        <v>301.25</v>
      </c>
      <c r="AC676">
        <v>13.85</v>
      </c>
      <c r="AD676">
        <v>9.282</v>
      </c>
      <c r="AG676">
        <v>-4.2757626711506215E-2</v>
      </c>
      <c r="AH676">
        <v>-5.4375970999481993E-2</v>
      </c>
      <c r="AI676">
        <v>-3.8214285714285673E-2</v>
      </c>
      <c r="AJ676">
        <v>-2.1393234389624392E-2</v>
      </c>
      <c r="AK676">
        <v>-4.1607898448519032E-2</v>
      </c>
      <c r="AL676">
        <v>-1.2063895483212805E-2</v>
      </c>
      <c r="AM676">
        <v>-3.2841823056300117E-2</v>
      </c>
      <c r="AN676">
        <v>-3.0217292892711654E-2</v>
      </c>
      <c r="AO676">
        <v>-2.5791324736225075E-2</v>
      </c>
      <c r="AP676">
        <v>-4.8253275109170171E-2</v>
      </c>
      <c r="AQ676">
        <v>-3.116003386960197E-2</v>
      </c>
      <c r="AR676">
        <v>-3.3789791926018116E-2</v>
      </c>
      <c r="AS676">
        <v>-4.0125391849529818E-2</v>
      </c>
      <c r="AT676">
        <v>-2.994996426018583E-2</v>
      </c>
      <c r="AU676">
        <v>-1.8028967892231348E-2</v>
      </c>
      <c r="AV676">
        <v>-3.4637876743139978E-2</v>
      </c>
      <c r="AW676">
        <v>-3.8623823433949947E-2</v>
      </c>
      <c r="AX676">
        <v>-3.5050823694356817E-2</v>
      </c>
      <c r="AY676">
        <v>-3.1324661534377476E-2</v>
      </c>
      <c r="AZ676">
        <v>-4.4084821428571577E-2</v>
      </c>
      <c r="BA676">
        <v>-2.9976464759073475E-2</v>
      </c>
      <c r="BB676">
        <v>-2.2047832585949129E-2</v>
      </c>
      <c r="BC676">
        <v>-1.4675052410901527E-2</v>
      </c>
      <c r="BD676">
        <v>-3.2829314807246927E-2</v>
      </c>
      <c r="BE676">
        <v>-3.5833925489797996E-2</v>
      </c>
      <c r="BF676">
        <v>-3.2033195020746814E-2</v>
      </c>
      <c r="BG676">
        <v>-4.7292418772563134E-2</v>
      </c>
      <c r="BH676">
        <v>-4.8049989226459783E-2</v>
      </c>
    </row>
    <row r="677" spans="2:60" x14ac:dyDescent="0.25">
      <c r="B677" s="1">
        <v>42389</v>
      </c>
      <c r="C677">
        <v>3.9849999999999999</v>
      </c>
      <c r="D677">
        <v>36.520000000000003</v>
      </c>
      <c r="E677">
        <v>134.65</v>
      </c>
      <c r="F677">
        <v>73.19</v>
      </c>
      <c r="G677">
        <v>54.36</v>
      </c>
      <c r="H677">
        <v>81.941100000000006</v>
      </c>
      <c r="I677">
        <v>144.30000000000001</v>
      </c>
      <c r="J677">
        <v>42.844999999999999</v>
      </c>
      <c r="K677">
        <v>58.17</v>
      </c>
      <c r="L677">
        <v>21.795000000000002</v>
      </c>
      <c r="M677">
        <v>57.21</v>
      </c>
      <c r="N677">
        <v>54.33</v>
      </c>
      <c r="O677">
        <v>45.93</v>
      </c>
      <c r="P677">
        <v>135.71</v>
      </c>
      <c r="Q677">
        <v>96.95</v>
      </c>
      <c r="R677">
        <v>107.3</v>
      </c>
      <c r="S677">
        <v>14.81</v>
      </c>
      <c r="T677">
        <v>13.765000000000001</v>
      </c>
      <c r="U677">
        <v>18.245000000000001</v>
      </c>
      <c r="V677">
        <v>34.26</v>
      </c>
      <c r="W677">
        <v>78.31</v>
      </c>
      <c r="X677">
        <v>78.510000000000005</v>
      </c>
      <c r="Y677">
        <v>65.8</v>
      </c>
      <c r="Z677">
        <v>35.5</v>
      </c>
      <c r="AA677">
        <v>47.49</v>
      </c>
      <c r="AB677">
        <v>291.60000000000002</v>
      </c>
      <c r="AC677">
        <v>13.195</v>
      </c>
      <c r="AD677">
        <v>8.8360000000000003</v>
      </c>
      <c r="AG677">
        <v>4.3914680050188275E-2</v>
      </c>
      <c r="AH677">
        <v>2.9846659364731552E-2</v>
      </c>
      <c r="AI677">
        <v>3.3791310805792667E-2</v>
      </c>
      <c r="AJ677">
        <v>1.7215466593797038E-2</v>
      </c>
      <c r="AK677">
        <v>2.152317880794705E-2</v>
      </c>
      <c r="AL677">
        <v>1.4156509980949689E-2</v>
      </c>
      <c r="AM677">
        <v>1.282051282051278E-2</v>
      </c>
      <c r="AN677">
        <v>1.2603571011786654E-2</v>
      </c>
      <c r="AO677">
        <v>4.641567818463057E-3</v>
      </c>
      <c r="AP677">
        <v>1.2388162422573965E-2</v>
      </c>
      <c r="AQ677">
        <v>1.817864009788497E-2</v>
      </c>
      <c r="AR677">
        <v>3.6812074360390211E-2</v>
      </c>
      <c r="AS677">
        <v>3.6250816459830158E-2</v>
      </c>
      <c r="AT677">
        <v>6.8528479846730406E-3</v>
      </c>
      <c r="AU677">
        <v>3.4038164002062887E-2</v>
      </c>
      <c r="AV677">
        <v>1.1183597390493969E-2</v>
      </c>
      <c r="AW677">
        <v>2.3632680621201867E-2</v>
      </c>
      <c r="AX677">
        <v>1.670904467853241E-2</v>
      </c>
      <c r="AY677">
        <v>3.0693340641271511E-2</v>
      </c>
      <c r="AZ677">
        <v>-2.9188558085224784E-4</v>
      </c>
      <c r="BA677">
        <v>2.1836291661345854E-2</v>
      </c>
      <c r="BB677">
        <v>2.8658769583492547E-2</v>
      </c>
      <c r="BC677">
        <v>1.6565349544073002E-2</v>
      </c>
      <c r="BD677">
        <v>1.6619718309859251E-2</v>
      </c>
      <c r="BE677">
        <v>-4.6325542219414371E-3</v>
      </c>
      <c r="BF677">
        <v>4.4581618655691168E-3</v>
      </c>
      <c r="BG677">
        <v>5.3050397877984032E-2</v>
      </c>
      <c r="BH677">
        <v>2.3426889995472946E-2</v>
      </c>
    </row>
    <row r="678" spans="2:60" x14ac:dyDescent="0.25">
      <c r="B678" s="1">
        <v>42390</v>
      </c>
      <c r="C678">
        <v>4.16</v>
      </c>
      <c r="D678">
        <v>37.61</v>
      </c>
      <c r="E678">
        <v>139.19999999999999</v>
      </c>
      <c r="F678">
        <v>74.45</v>
      </c>
      <c r="G678">
        <v>55.53</v>
      </c>
      <c r="H678">
        <v>83.101100000000002</v>
      </c>
      <c r="I678">
        <v>146.15</v>
      </c>
      <c r="J678">
        <v>43.384999999999998</v>
      </c>
      <c r="K678">
        <v>58.44</v>
      </c>
      <c r="L678">
        <v>22.065000000000001</v>
      </c>
      <c r="M678">
        <v>58.25</v>
      </c>
      <c r="N678">
        <v>56.33</v>
      </c>
      <c r="O678">
        <v>47.594999999999999</v>
      </c>
      <c r="P678">
        <v>136.63999999999999</v>
      </c>
      <c r="Q678">
        <v>100.25</v>
      </c>
      <c r="R678">
        <v>108.5</v>
      </c>
      <c r="S678">
        <v>15.16</v>
      </c>
      <c r="T678">
        <v>13.994999999999999</v>
      </c>
      <c r="U678">
        <v>18.805</v>
      </c>
      <c r="V678">
        <v>34.25</v>
      </c>
      <c r="W678">
        <v>80.02</v>
      </c>
      <c r="X678">
        <v>80.760000000000005</v>
      </c>
      <c r="Y678">
        <v>66.89</v>
      </c>
      <c r="Z678">
        <v>36.090000000000003</v>
      </c>
      <c r="AA678">
        <v>47.27</v>
      </c>
      <c r="AB678">
        <v>292.89999999999998</v>
      </c>
      <c r="AC678">
        <v>13.895</v>
      </c>
      <c r="AD678">
        <v>9.0429999999999993</v>
      </c>
      <c r="AG678">
        <v>5.168269230769227E-2</v>
      </c>
      <c r="AH678">
        <v>4.3871310821589966E-2</v>
      </c>
      <c r="AI678">
        <v>2.837643678160932E-2</v>
      </c>
      <c r="AJ678">
        <v>2.3505708529214239E-2</v>
      </c>
      <c r="AK678">
        <v>2.5571763010985082E-2</v>
      </c>
      <c r="AL678">
        <v>2.6957525231314644E-2</v>
      </c>
      <c r="AM678">
        <v>2.9763941156346181E-2</v>
      </c>
      <c r="AN678">
        <v>2.4547654719373167E-2</v>
      </c>
      <c r="AO678">
        <v>2.002053388090352E-2</v>
      </c>
      <c r="AP678">
        <v>1.7448447767958213E-2</v>
      </c>
      <c r="AQ678">
        <v>3.3819742489270367E-2</v>
      </c>
      <c r="AR678">
        <v>4.1008343688975719E-2</v>
      </c>
      <c r="AS678">
        <v>3.31967643660048E-2</v>
      </c>
      <c r="AT678">
        <v>4.2227751756440363E-2</v>
      </c>
      <c r="AU678">
        <v>2.9426433915211998E-2</v>
      </c>
      <c r="AV678">
        <v>2.5345622119815669E-2</v>
      </c>
      <c r="AW678">
        <v>4.4525065963060731E-2</v>
      </c>
      <c r="AX678">
        <v>3.0367988567345534E-2</v>
      </c>
      <c r="AY678">
        <v>4.0414783302313295E-2</v>
      </c>
      <c r="AZ678">
        <v>4.7737226277372202E-2</v>
      </c>
      <c r="BA678">
        <v>2.186953261684579E-2</v>
      </c>
      <c r="BB678">
        <v>2.8231797919762269E-2</v>
      </c>
      <c r="BC678">
        <v>2.2723875018687337E-2</v>
      </c>
      <c r="BD678">
        <v>3.6021058464948658E-2</v>
      </c>
      <c r="BE678">
        <v>3.2155701290458978E-2</v>
      </c>
      <c r="BF678">
        <v>3.7384772960054782E-2</v>
      </c>
      <c r="BG678">
        <v>-3.2385750269881201E-3</v>
      </c>
      <c r="BH678">
        <v>2.6208116775406406E-2</v>
      </c>
    </row>
    <row r="679" spans="2:60" x14ac:dyDescent="0.25">
      <c r="B679" s="1">
        <v>42391</v>
      </c>
      <c r="C679">
        <v>4.375</v>
      </c>
      <c r="D679">
        <v>39.26</v>
      </c>
      <c r="E679">
        <v>143.15</v>
      </c>
      <c r="F679">
        <v>76.2</v>
      </c>
      <c r="G679">
        <v>56.95</v>
      </c>
      <c r="H679">
        <v>85.341300000000004</v>
      </c>
      <c r="I679">
        <v>150.5</v>
      </c>
      <c r="J679">
        <v>44.45</v>
      </c>
      <c r="K679">
        <v>59.61</v>
      </c>
      <c r="L679">
        <v>22.45</v>
      </c>
      <c r="M679">
        <v>60.22</v>
      </c>
      <c r="N679">
        <v>58.64</v>
      </c>
      <c r="O679">
        <v>49.174999999999997</v>
      </c>
      <c r="P679">
        <v>142.41</v>
      </c>
      <c r="Q679">
        <v>103.2</v>
      </c>
      <c r="R679">
        <v>111.25</v>
      </c>
      <c r="S679">
        <v>15.835000000000001</v>
      </c>
      <c r="T679">
        <v>14.42</v>
      </c>
      <c r="U679">
        <v>19.565000000000001</v>
      </c>
      <c r="V679">
        <v>35.884999999999998</v>
      </c>
      <c r="W679">
        <v>81.77</v>
      </c>
      <c r="X679">
        <v>83.04</v>
      </c>
      <c r="Y679">
        <v>68.41</v>
      </c>
      <c r="Z679">
        <v>37.39</v>
      </c>
      <c r="AA679">
        <v>48.79</v>
      </c>
      <c r="AB679">
        <v>303.85000000000002</v>
      </c>
      <c r="AC679">
        <v>13.85</v>
      </c>
      <c r="AD679">
        <v>9.2799999999999994</v>
      </c>
      <c r="AG679">
        <v>-2.6285714285714336E-2</v>
      </c>
      <c r="AH679">
        <v>-1.8721344880285266E-2</v>
      </c>
      <c r="AI679">
        <v>5.2392595179881242E-3</v>
      </c>
      <c r="AJ679">
        <v>2.4934383202099438E-3</v>
      </c>
      <c r="AK679">
        <v>6.4969271290605344E-3</v>
      </c>
      <c r="AL679">
        <v>-8.196500404845021E-3</v>
      </c>
      <c r="AM679">
        <v>1.0631229235880361E-2</v>
      </c>
      <c r="AN679">
        <v>-2.868391451068629E-2</v>
      </c>
      <c r="AO679">
        <v>9.5621540010065471E-3</v>
      </c>
      <c r="AP679">
        <v>0</v>
      </c>
      <c r="AQ679">
        <v>2.3414148123547057E-2</v>
      </c>
      <c r="AR679">
        <v>1.0572987721691634E-2</v>
      </c>
      <c r="AS679">
        <v>-4.2399593289272883E-2</v>
      </c>
      <c r="AT679">
        <v>-1.0813847342180971E-2</v>
      </c>
      <c r="AU679">
        <v>-4.8449612403100775E-3</v>
      </c>
      <c r="AV679">
        <v>1.3932584269662896E-2</v>
      </c>
      <c r="AW679">
        <v>-2.2102936532996617E-3</v>
      </c>
      <c r="AX679">
        <v>-1.699029126213587E-2</v>
      </c>
      <c r="AY679">
        <v>2.5555839509326427E-3</v>
      </c>
      <c r="AZ679">
        <v>-2.7170126793925078E-2</v>
      </c>
      <c r="BA679">
        <v>-8.4383025559495867E-3</v>
      </c>
      <c r="BB679">
        <v>1.5775529865125097E-2</v>
      </c>
      <c r="BC679">
        <v>2.660429761730752E-2</v>
      </c>
      <c r="BD679">
        <v>-2.1262369617544845E-2</v>
      </c>
      <c r="BE679">
        <v>-9.1207214593154399E-3</v>
      </c>
      <c r="BF679">
        <v>7.4049695573473748E-3</v>
      </c>
      <c r="BG679">
        <v>-1.1191335740072157E-2</v>
      </c>
      <c r="BH679">
        <v>-2.5754310344827478E-2</v>
      </c>
    </row>
    <row r="680" spans="2:60" x14ac:dyDescent="0.25">
      <c r="B680" s="1">
        <v>42394</v>
      </c>
      <c r="C680">
        <v>4.26</v>
      </c>
      <c r="D680">
        <v>38.524999999999999</v>
      </c>
      <c r="E680">
        <v>143.9</v>
      </c>
      <c r="F680">
        <v>76.39</v>
      </c>
      <c r="G680">
        <v>57.32</v>
      </c>
      <c r="H680">
        <v>84.641800000000003</v>
      </c>
      <c r="I680">
        <v>152.1</v>
      </c>
      <c r="J680">
        <v>43.174999999999997</v>
      </c>
      <c r="K680">
        <v>60.18</v>
      </c>
      <c r="L680">
        <v>22.45</v>
      </c>
      <c r="M680">
        <v>61.63</v>
      </c>
      <c r="N680">
        <v>59.26</v>
      </c>
      <c r="O680">
        <v>47.09</v>
      </c>
      <c r="P680">
        <v>140.87</v>
      </c>
      <c r="Q680">
        <v>102.7</v>
      </c>
      <c r="R680">
        <v>112.8</v>
      </c>
      <c r="S680">
        <v>15.8</v>
      </c>
      <c r="T680">
        <v>14.175000000000001</v>
      </c>
      <c r="U680">
        <v>19.614999999999998</v>
      </c>
      <c r="V680">
        <v>34.909999999999997</v>
      </c>
      <c r="W680">
        <v>81.08</v>
      </c>
      <c r="X680">
        <v>84.35</v>
      </c>
      <c r="Y680">
        <v>70.23</v>
      </c>
      <c r="Z680">
        <v>36.594999999999999</v>
      </c>
      <c r="AA680">
        <v>48.344999999999999</v>
      </c>
      <c r="AB680">
        <v>306.10000000000002</v>
      </c>
      <c r="AC680">
        <v>13.695</v>
      </c>
      <c r="AD680">
        <v>9.0410000000000004</v>
      </c>
      <c r="AG680">
        <v>2.511737089201883E-2</v>
      </c>
      <c r="AH680">
        <v>2.9201817001946788E-2</v>
      </c>
      <c r="AI680">
        <v>6.9492703266157054E-3</v>
      </c>
      <c r="AJ680">
        <v>6.4144521534231563E-3</v>
      </c>
      <c r="AK680">
        <v>1.7445917655268914E-3</v>
      </c>
      <c r="AL680">
        <v>1.3598482073868727E-3</v>
      </c>
      <c r="AM680">
        <v>2.958579881656917E-3</v>
      </c>
      <c r="AN680">
        <v>2.0150550086855925E-2</v>
      </c>
      <c r="AO680">
        <v>3.4895314057826663E-3</v>
      </c>
      <c r="AP680">
        <v>-2.2271714922044567E-4</v>
      </c>
      <c r="AQ680">
        <v>-4.2187246470875399E-3</v>
      </c>
      <c r="AR680">
        <v>-5.3999325008437446E-3</v>
      </c>
      <c r="AS680">
        <v>3.0473561265661395E-2</v>
      </c>
      <c r="AT680">
        <v>8.9444168382195703E-3</v>
      </c>
      <c r="AU680">
        <v>1.0710808179162553E-2</v>
      </c>
      <c r="AV680">
        <v>-3.1028368794325739E-3</v>
      </c>
      <c r="AW680">
        <v>3.7974683544302985E-3</v>
      </c>
      <c r="AX680">
        <v>1.4462081128747801E-2</v>
      </c>
      <c r="AY680">
        <v>6.6275809329596003E-3</v>
      </c>
      <c r="AZ680">
        <v>2.4061873388713937E-2</v>
      </c>
      <c r="BA680">
        <v>4.3660582141095292E-2</v>
      </c>
      <c r="BB680">
        <v>1.6597510373444052E-3</v>
      </c>
      <c r="BC680">
        <v>-7.1194646162608564E-3</v>
      </c>
      <c r="BD680">
        <v>8.7443639841508491E-3</v>
      </c>
      <c r="BE680">
        <v>1.3445030509876898E-2</v>
      </c>
      <c r="BF680">
        <v>-3.1035609278015205E-3</v>
      </c>
      <c r="BG680">
        <v>3.3953997809419482E-2</v>
      </c>
      <c r="BH680">
        <v>2.4554805884304781E-2</v>
      </c>
    </row>
    <row r="681" spans="2:60" x14ac:dyDescent="0.25">
      <c r="B681" s="1">
        <v>42395</v>
      </c>
      <c r="C681">
        <v>4.367</v>
      </c>
      <c r="D681">
        <v>39.65</v>
      </c>
      <c r="E681">
        <v>144.9</v>
      </c>
      <c r="F681">
        <v>76.88</v>
      </c>
      <c r="G681">
        <v>57.42</v>
      </c>
      <c r="H681">
        <v>84.756900000000002</v>
      </c>
      <c r="I681">
        <v>152.55000000000001</v>
      </c>
      <c r="J681">
        <v>44.045000000000002</v>
      </c>
      <c r="K681">
        <v>60.39</v>
      </c>
      <c r="L681">
        <v>22.445</v>
      </c>
      <c r="M681">
        <v>61.37</v>
      </c>
      <c r="N681">
        <v>58.94</v>
      </c>
      <c r="O681">
        <v>48.524999999999999</v>
      </c>
      <c r="P681">
        <v>142.13</v>
      </c>
      <c r="Q681">
        <v>103.8</v>
      </c>
      <c r="R681">
        <v>112.45</v>
      </c>
      <c r="S681">
        <v>15.86</v>
      </c>
      <c r="T681">
        <v>14.38</v>
      </c>
      <c r="U681">
        <v>19.745000000000001</v>
      </c>
      <c r="V681">
        <v>35.75</v>
      </c>
      <c r="W681">
        <v>84.62</v>
      </c>
      <c r="X681">
        <v>84.49</v>
      </c>
      <c r="Y681">
        <v>69.73</v>
      </c>
      <c r="Z681">
        <v>36.914999999999999</v>
      </c>
      <c r="AA681">
        <v>48.994999999999997</v>
      </c>
      <c r="AB681">
        <v>305.14999999999998</v>
      </c>
      <c r="AC681">
        <v>14.16</v>
      </c>
      <c r="AD681">
        <v>9.2629999999999999</v>
      </c>
      <c r="AG681">
        <v>-1.3510419051980803E-2</v>
      </c>
      <c r="AH681">
        <v>1.2610340479192938E-2</v>
      </c>
      <c r="AI681">
        <v>8.2815734989647241E-3</v>
      </c>
      <c r="AJ681">
        <v>3.6420395421436153E-3</v>
      </c>
      <c r="AK681">
        <v>-3.4134447927551388E-2</v>
      </c>
      <c r="AL681">
        <v>-6.6861813020532524E-3</v>
      </c>
      <c r="AM681">
        <v>1.1143887250081865E-2</v>
      </c>
      <c r="AN681">
        <v>2.6109660574411371E-3</v>
      </c>
      <c r="AO681">
        <v>1.7386984600099308E-2</v>
      </c>
      <c r="AP681">
        <v>3.7870349743818602E-3</v>
      </c>
      <c r="AQ681">
        <v>2.0205312041714225E-2</v>
      </c>
      <c r="AR681">
        <v>-1.5948422124194058E-2</v>
      </c>
      <c r="AS681">
        <v>8.5522926326635582E-3</v>
      </c>
      <c r="AT681">
        <v>6.5433054246113193E-3</v>
      </c>
      <c r="AU681">
        <v>1.9267822736031104E-3</v>
      </c>
      <c r="AV681">
        <v>1.2449977767896766E-2</v>
      </c>
      <c r="AW681">
        <v>2.7742749054224546E-2</v>
      </c>
      <c r="AX681">
        <v>1.5299026425591019E-2</v>
      </c>
      <c r="AY681">
        <v>1.747277791846031E-2</v>
      </c>
      <c r="AZ681">
        <v>-1.0769230769230713E-2</v>
      </c>
      <c r="BA681">
        <v>7.4450484519025693E-3</v>
      </c>
      <c r="BB681">
        <v>-4.8526452834654586E-3</v>
      </c>
      <c r="BC681">
        <v>1.0899182561307771E-2</v>
      </c>
      <c r="BD681">
        <v>1.0971149939049197E-2</v>
      </c>
      <c r="BE681">
        <v>8.1640983773855636E-3</v>
      </c>
      <c r="BF681">
        <v>2.1300999508438473E-2</v>
      </c>
      <c r="BG681">
        <v>-1.765536723163867E-3</v>
      </c>
      <c r="BH681">
        <v>-8.3126416927561224E-3</v>
      </c>
    </row>
    <row r="682" spans="2:60" x14ac:dyDescent="0.25">
      <c r="B682" s="1">
        <v>42396</v>
      </c>
      <c r="C682">
        <v>4.3079999999999998</v>
      </c>
      <c r="D682">
        <v>40.15</v>
      </c>
      <c r="E682">
        <v>146.1</v>
      </c>
      <c r="F682">
        <v>77.16</v>
      </c>
      <c r="G682">
        <v>55.46</v>
      </c>
      <c r="H682">
        <v>84.190200000000004</v>
      </c>
      <c r="I682">
        <v>154.25</v>
      </c>
      <c r="J682">
        <v>44.16</v>
      </c>
      <c r="K682">
        <v>61.44</v>
      </c>
      <c r="L682">
        <v>22.53</v>
      </c>
      <c r="M682">
        <v>62.61</v>
      </c>
      <c r="N682">
        <v>58</v>
      </c>
      <c r="O682">
        <v>48.94</v>
      </c>
      <c r="P682">
        <v>143.06</v>
      </c>
      <c r="Q682">
        <v>104</v>
      </c>
      <c r="R682">
        <v>113.85</v>
      </c>
      <c r="S682">
        <v>16.3</v>
      </c>
      <c r="T682">
        <v>14.6</v>
      </c>
      <c r="U682">
        <v>20.09</v>
      </c>
      <c r="V682">
        <v>35.365000000000002</v>
      </c>
      <c r="W682">
        <v>85.25</v>
      </c>
      <c r="X682">
        <v>84.08</v>
      </c>
      <c r="Y682">
        <v>70.489999999999995</v>
      </c>
      <c r="Z682">
        <v>37.32</v>
      </c>
      <c r="AA682">
        <v>49.395000000000003</v>
      </c>
      <c r="AB682">
        <v>311.64999999999998</v>
      </c>
      <c r="AC682">
        <v>14.135</v>
      </c>
      <c r="AD682">
        <v>9.1859999999999999</v>
      </c>
      <c r="AG682">
        <v>2.9944289693593421E-2</v>
      </c>
      <c r="AH682">
        <v>1.6189290161894106E-3</v>
      </c>
      <c r="AI682">
        <v>-1.6427104722792647E-2</v>
      </c>
      <c r="AJ682">
        <v>-2.7604976671850641E-2</v>
      </c>
      <c r="AK682">
        <v>-7.9336458708979037E-3</v>
      </c>
      <c r="AL682">
        <v>-4.7321422208286643E-3</v>
      </c>
      <c r="AM682">
        <v>-9.400324149108517E-3</v>
      </c>
      <c r="AN682">
        <v>-2.819293478260864E-2</v>
      </c>
      <c r="AO682">
        <v>-2.6041666666666114E-3</v>
      </c>
      <c r="AP682">
        <v>-1.6644474034620504E-2</v>
      </c>
      <c r="AQ682">
        <v>-1.2298354895384061E-2</v>
      </c>
      <c r="AR682">
        <v>-1.1206896551724113E-2</v>
      </c>
      <c r="AS682">
        <v>-1.1340416836943191E-2</v>
      </c>
      <c r="AT682">
        <v>-1.6566475604641442E-2</v>
      </c>
      <c r="AU682">
        <v>-3.3653846153845609E-3</v>
      </c>
      <c r="AV682">
        <v>-2.2837066315327136E-2</v>
      </c>
      <c r="AW682">
        <v>-2.423312883435591E-2</v>
      </c>
      <c r="AX682">
        <v>-3.082191780821913E-3</v>
      </c>
      <c r="AY682">
        <v>-3.7332005973120604E-3</v>
      </c>
      <c r="AZ682">
        <v>-3.3224939912342828E-2</v>
      </c>
      <c r="BA682">
        <v>-2.0762463343108457E-2</v>
      </c>
      <c r="BB682">
        <v>-3.3896289248334849E-2</v>
      </c>
      <c r="BC682">
        <v>-2.0995885941268121E-2</v>
      </c>
      <c r="BD682">
        <v>-5.8949624866023271E-3</v>
      </c>
      <c r="BE682">
        <v>-8.5028849073793232E-3</v>
      </c>
      <c r="BF682">
        <v>-1.4760147601475907E-2</v>
      </c>
      <c r="BG682">
        <v>-2.3700035373187059E-2</v>
      </c>
      <c r="BH682">
        <v>-2.8086218158066528E-2</v>
      </c>
    </row>
    <row r="683" spans="2:60" x14ac:dyDescent="0.25">
      <c r="B683" s="1">
        <v>42397</v>
      </c>
      <c r="C683">
        <v>4.4370000000000003</v>
      </c>
      <c r="D683">
        <v>40.215000000000003</v>
      </c>
      <c r="E683">
        <v>143.69999999999999</v>
      </c>
      <c r="F683">
        <v>75.03</v>
      </c>
      <c r="G683">
        <v>55.02</v>
      </c>
      <c r="H683">
        <v>83.791799999999995</v>
      </c>
      <c r="I683">
        <v>152.80000000000001</v>
      </c>
      <c r="J683">
        <v>42.914999999999999</v>
      </c>
      <c r="K683">
        <v>61.28</v>
      </c>
      <c r="L683">
        <v>22.155000000000001</v>
      </c>
      <c r="M683">
        <v>61.84</v>
      </c>
      <c r="N683">
        <v>57.35</v>
      </c>
      <c r="O683">
        <v>48.384999999999998</v>
      </c>
      <c r="P683">
        <v>140.69</v>
      </c>
      <c r="Q683">
        <v>103.65</v>
      </c>
      <c r="R683">
        <v>111.25</v>
      </c>
      <c r="S683">
        <v>15.904999999999999</v>
      </c>
      <c r="T683">
        <v>14.555</v>
      </c>
      <c r="U683">
        <v>20.015000000000001</v>
      </c>
      <c r="V683">
        <v>34.19</v>
      </c>
      <c r="W683">
        <v>83.48</v>
      </c>
      <c r="X683">
        <v>81.23</v>
      </c>
      <c r="Y683">
        <v>69.010000000000005</v>
      </c>
      <c r="Z683">
        <v>37.1</v>
      </c>
      <c r="AA683">
        <v>48.975000000000001</v>
      </c>
      <c r="AB683">
        <v>307.05</v>
      </c>
      <c r="AC683">
        <v>13.8</v>
      </c>
      <c r="AD683">
        <v>8.9280000000000008</v>
      </c>
      <c r="AG683">
        <v>1.7579445571331846E-2</v>
      </c>
      <c r="AH683">
        <v>1.7530772099962656E-2</v>
      </c>
      <c r="AI683">
        <v>3.1315240083507306E-2</v>
      </c>
      <c r="AJ683">
        <v>2.0258563241370067E-2</v>
      </c>
      <c r="AK683">
        <v>5.0890585241730228E-2</v>
      </c>
      <c r="AL683">
        <v>6.2345002732964883E-3</v>
      </c>
      <c r="AM683">
        <v>3.1086387434554972E-2</v>
      </c>
      <c r="AN683">
        <v>1.8874519398811657E-2</v>
      </c>
      <c r="AO683">
        <v>3.5411227154047022E-2</v>
      </c>
      <c r="AP683">
        <v>2.77589708869329E-2</v>
      </c>
      <c r="AQ683">
        <v>9.3790426908149788E-3</v>
      </c>
      <c r="AR683">
        <v>4.0278988666085355E-2</v>
      </c>
      <c r="AS683">
        <v>1.4983982639247731E-2</v>
      </c>
      <c r="AT683">
        <v>2.4450920463430222E-2</v>
      </c>
      <c r="AU683">
        <v>4.1485769416304843E-2</v>
      </c>
      <c r="AV683">
        <v>2.7865168539325792E-2</v>
      </c>
      <c r="AW683">
        <v>2.6721156868909083E-2</v>
      </c>
      <c r="AX683">
        <v>9.6186877361731753E-3</v>
      </c>
      <c r="AY683">
        <v>7.4943792155885921E-4</v>
      </c>
      <c r="AZ683">
        <v>2.8955835039485289E-2</v>
      </c>
      <c r="BA683">
        <v>6.947771921418283E-3</v>
      </c>
      <c r="BB683">
        <v>3.5085559522343893E-2</v>
      </c>
      <c r="BC683">
        <v>3.1589624692073506E-2</v>
      </c>
      <c r="BD683">
        <v>2.2506738544474415E-2</v>
      </c>
      <c r="BE683">
        <v>3.5630423685553803E-2</v>
      </c>
      <c r="BF683">
        <v>2.1169190685556099E-2</v>
      </c>
      <c r="BG683">
        <v>-1.0144927536231925E-2</v>
      </c>
      <c r="BH683">
        <v>3.0017921146953279E-2</v>
      </c>
    </row>
    <row r="684" spans="2:60" x14ac:dyDescent="0.25">
      <c r="B684" s="1">
        <v>42398</v>
      </c>
      <c r="C684">
        <v>4.5149999999999997</v>
      </c>
      <c r="D684">
        <v>40.92</v>
      </c>
      <c r="E684">
        <v>148.19999999999999</v>
      </c>
      <c r="F684">
        <v>76.55</v>
      </c>
      <c r="G684">
        <v>57.82</v>
      </c>
      <c r="H684">
        <v>84.3142</v>
      </c>
      <c r="I684">
        <v>157.55000000000001</v>
      </c>
      <c r="J684">
        <v>43.725000000000001</v>
      </c>
      <c r="K684">
        <v>63.45</v>
      </c>
      <c r="L684">
        <v>22.77</v>
      </c>
      <c r="M684">
        <v>62.42</v>
      </c>
      <c r="N684">
        <v>59.66</v>
      </c>
      <c r="O684">
        <v>49.11</v>
      </c>
      <c r="P684">
        <v>144.13</v>
      </c>
      <c r="Q684">
        <v>107.95</v>
      </c>
      <c r="R684">
        <v>114.35</v>
      </c>
      <c r="S684">
        <v>16.329999999999998</v>
      </c>
      <c r="T684">
        <v>14.695</v>
      </c>
      <c r="U684">
        <v>20.03</v>
      </c>
      <c r="V684">
        <v>35.18</v>
      </c>
      <c r="W684">
        <v>84.06</v>
      </c>
      <c r="X684">
        <v>84.08</v>
      </c>
      <c r="Y684">
        <v>71.19</v>
      </c>
      <c r="Z684">
        <v>37.935000000000002</v>
      </c>
      <c r="AA684">
        <v>50.72</v>
      </c>
      <c r="AB684">
        <v>313.55</v>
      </c>
      <c r="AC684">
        <v>13.66</v>
      </c>
      <c r="AD684">
        <v>9.1959999999999997</v>
      </c>
      <c r="AG684">
        <v>-9.9667774086378592E-3</v>
      </c>
      <c r="AH684">
        <v>-2.2482893450635425E-2</v>
      </c>
      <c r="AI684">
        <v>-3.0364372469634865E-3</v>
      </c>
      <c r="AJ684">
        <v>2.6126714565643744E-3</v>
      </c>
      <c r="AK684">
        <v>5.1885160844000581E-4</v>
      </c>
      <c r="AL684">
        <v>-3.7810949994187926E-3</v>
      </c>
      <c r="AM684">
        <v>-6.3471913678211824E-4</v>
      </c>
      <c r="AN684">
        <v>-9.0337335620355192E-3</v>
      </c>
      <c r="AO684">
        <v>-1.5760441292356408E-3</v>
      </c>
      <c r="AP684">
        <v>-1.1198945981554635E-2</v>
      </c>
      <c r="AQ684">
        <v>1.9545017622556855E-2</v>
      </c>
      <c r="AR684">
        <v>-2.2795843110962111E-2</v>
      </c>
      <c r="AS684">
        <v>3.8688658114436514E-3</v>
      </c>
      <c r="AT684">
        <v>1.221119822382565E-2</v>
      </c>
      <c r="AU684">
        <v>6.9476609541454376E-3</v>
      </c>
      <c r="AV684">
        <v>1.0931351114997814E-2</v>
      </c>
      <c r="AW684">
        <v>9.1855480710352543E-4</v>
      </c>
      <c r="AX684">
        <v>-6.8050357264374183E-4</v>
      </c>
      <c r="AY684">
        <v>-5.3419870194707952E-2</v>
      </c>
      <c r="AZ684">
        <v>-1.122797043774881E-2</v>
      </c>
      <c r="BA684">
        <v>1.9034023316678156E-3</v>
      </c>
      <c r="BB684">
        <v>1.1893434823977166E-2</v>
      </c>
      <c r="BC684">
        <v>-1.4046916701771183E-4</v>
      </c>
      <c r="BD684">
        <v>-1.2785027019902449E-2</v>
      </c>
      <c r="BE684">
        <v>5.9148264984229375E-4</v>
      </c>
      <c r="BF684">
        <v>-2.3919630043055333E-3</v>
      </c>
      <c r="BG684">
        <v>-5.4904831625182497E-3</v>
      </c>
      <c r="BH684">
        <v>-9.895606785558864E-3</v>
      </c>
    </row>
    <row r="685" spans="2:60" x14ac:dyDescent="0.25">
      <c r="B685" s="1">
        <v>42401</v>
      </c>
      <c r="C685">
        <v>4.47</v>
      </c>
      <c r="D685">
        <v>40</v>
      </c>
      <c r="E685">
        <v>147.75</v>
      </c>
      <c r="F685">
        <v>76.75</v>
      </c>
      <c r="G685">
        <v>57.85</v>
      </c>
      <c r="H685">
        <v>83.995400000000004</v>
      </c>
      <c r="I685">
        <v>157.44999999999999</v>
      </c>
      <c r="J685">
        <v>43.33</v>
      </c>
      <c r="K685">
        <v>63.35</v>
      </c>
      <c r="L685">
        <v>22.515000000000001</v>
      </c>
      <c r="M685">
        <v>63.64</v>
      </c>
      <c r="N685">
        <v>58.3</v>
      </c>
      <c r="O685">
        <v>49.3</v>
      </c>
      <c r="P685">
        <v>145.88999999999999</v>
      </c>
      <c r="Q685">
        <v>108.7</v>
      </c>
      <c r="R685">
        <v>115.6</v>
      </c>
      <c r="S685">
        <v>16.344999999999999</v>
      </c>
      <c r="T685">
        <v>14.685</v>
      </c>
      <c r="U685">
        <v>18.96</v>
      </c>
      <c r="V685">
        <v>34.784999999999997</v>
      </c>
      <c r="W685">
        <v>84.22</v>
      </c>
      <c r="X685">
        <v>85.08</v>
      </c>
      <c r="Y685">
        <v>71.180000000000007</v>
      </c>
      <c r="Z685">
        <v>37.450000000000003</v>
      </c>
      <c r="AA685">
        <v>50.75</v>
      </c>
      <c r="AB685">
        <v>312.8</v>
      </c>
      <c r="AC685">
        <v>13.585000000000001</v>
      </c>
      <c r="AD685">
        <v>9.1050000000000004</v>
      </c>
      <c r="AG685">
        <v>-5.8612975391498789E-2</v>
      </c>
      <c r="AH685">
        <v>-4.487500000000004E-2</v>
      </c>
      <c r="AI685">
        <v>-1.7258883248731042E-2</v>
      </c>
      <c r="AJ685">
        <v>-1.928338762214989E-2</v>
      </c>
      <c r="AK685">
        <v>-4.3215211754537596E-2</v>
      </c>
      <c r="AL685">
        <v>-8.8552468349458111E-3</v>
      </c>
      <c r="AM685">
        <v>-6.6687837408700096E-3</v>
      </c>
      <c r="AN685">
        <v>-5.6658204477267445E-2</v>
      </c>
      <c r="AO685">
        <v>-2.0520915548540263E-3</v>
      </c>
      <c r="AP685">
        <v>-2.4206084832334076E-2</v>
      </c>
      <c r="AQ685">
        <v>-1.2570710245128805E-2</v>
      </c>
      <c r="AR685">
        <v>-4.2195540308747753E-2</v>
      </c>
      <c r="AS685">
        <v>-1.8661257606490764E-2</v>
      </c>
      <c r="AT685">
        <v>-2.3853588319967031E-2</v>
      </c>
      <c r="AU685">
        <v>-1.5179392824287081E-2</v>
      </c>
      <c r="AV685">
        <v>-1.7301038062282755E-3</v>
      </c>
      <c r="AW685">
        <v>-4.2826552462526942E-3</v>
      </c>
      <c r="AX685">
        <v>-2.485529451821588E-2</v>
      </c>
      <c r="AY685">
        <v>-8.9662447257384866E-3</v>
      </c>
      <c r="AZ685">
        <v>-6.3533132097168141E-2</v>
      </c>
      <c r="BA685">
        <v>-1.5079553550225553E-2</v>
      </c>
      <c r="BB685">
        <v>-1.9628584861307027E-2</v>
      </c>
      <c r="BC685">
        <v>-1.6296712559707934E-2</v>
      </c>
      <c r="BD685">
        <v>-3.0707610146862633E-2</v>
      </c>
      <c r="BE685">
        <v>-1.7635467980295628E-2</v>
      </c>
      <c r="BF685">
        <v>-1.1349104859335074E-2</v>
      </c>
      <c r="BG685">
        <v>-3.5333087964666943E-2</v>
      </c>
      <c r="BH685">
        <v>-4.9643053267435469E-2</v>
      </c>
    </row>
    <row r="686" spans="2:60" x14ac:dyDescent="0.25">
      <c r="B686" s="1">
        <v>42402</v>
      </c>
      <c r="C686">
        <v>4.2080000000000002</v>
      </c>
      <c r="D686">
        <v>38.204999999999998</v>
      </c>
      <c r="E686">
        <v>145.19999999999999</v>
      </c>
      <c r="F686">
        <v>75.27</v>
      </c>
      <c r="G686">
        <v>55.35</v>
      </c>
      <c r="H686">
        <v>83.251599999999996</v>
      </c>
      <c r="I686">
        <v>156.4</v>
      </c>
      <c r="J686">
        <v>40.875</v>
      </c>
      <c r="K686">
        <v>63.22</v>
      </c>
      <c r="L686">
        <v>21.97</v>
      </c>
      <c r="M686">
        <v>62.84</v>
      </c>
      <c r="N686">
        <v>55.84</v>
      </c>
      <c r="O686">
        <v>48.38</v>
      </c>
      <c r="P686">
        <v>142.41</v>
      </c>
      <c r="Q686">
        <v>107.05</v>
      </c>
      <c r="R686">
        <v>115.4</v>
      </c>
      <c r="S686">
        <v>16.274999999999999</v>
      </c>
      <c r="T686">
        <v>14.32</v>
      </c>
      <c r="U686">
        <v>18.79</v>
      </c>
      <c r="V686">
        <v>32.575000000000003</v>
      </c>
      <c r="W686">
        <v>82.95</v>
      </c>
      <c r="X686">
        <v>83.41</v>
      </c>
      <c r="Y686">
        <v>70.02</v>
      </c>
      <c r="Z686">
        <v>36.299999999999997</v>
      </c>
      <c r="AA686">
        <v>49.854999999999997</v>
      </c>
      <c r="AB686">
        <v>309.25</v>
      </c>
      <c r="AC686">
        <v>13.105</v>
      </c>
      <c r="AD686">
        <v>8.6530000000000005</v>
      </c>
      <c r="AG686">
        <v>-4.3488593155893492E-2</v>
      </c>
      <c r="AH686">
        <v>5.6275356628714412E-3</v>
      </c>
      <c r="AI686">
        <v>4.5110192837465646E-2</v>
      </c>
      <c r="AJ686">
        <v>-2.3781054869137667E-2</v>
      </c>
      <c r="AK686">
        <v>-2.6196928635953076E-2</v>
      </c>
      <c r="AL686">
        <v>5.8497374224640609E-3</v>
      </c>
      <c r="AM686">
        <v>-1.4705882352941249E-2</v>
      </c>
      <c r="AN686">
        <v>-3.2415902140672852E-2</v>
      </c>
      <c r="AO686">
        <v>-1.660866814299268E-2</v>
      </c>
      <c r="AP686">
        <v>-4.9157942649066831E-2</v>
      </c>
      <c r="AQ686">
        <v>-2.8007638446849222E-2</v>
      </c>
      <c r="AR686">
        <v>-1.1282234957020102E-2</v>
      </c>
      <c r="AS686">
        <v>-1.7672591980157172E-2</v>
      </c>
      <c r="AT686">
        <v>-1.3341759707885524E-3</v>
      </c>
      <c r="AU686">
        <v>-1.0275572162540816E-2</v>
      </c>
      <c r="AV686">
        <v>-3.2495667244367414E-2</v>
      </c>
      <c r="AW686">
        <v>-1.5975422427035209E-2</v>
      </c>
      <c r="AX686">
        <v>-1.7108938547486102E-2</v>
      </c>
      <c r="AY686">
        <v>-1.8893028206492839E-2</v>
      </c>
      <c r="AZ686">
        <v>-2.9930928626247164E-2</v>
      </c>
      <c r="BA686">
        <v>-7.5949367088608754E-3</v>
      </c>
      <c r="BB686">
        <v>-9.7110658194461373E-3</v>
      </c>
      <c r="BC686">
        <v>-2.9991431019707761E-3</v>
      </c>
      <c r="BD686">
        <v>-1.7906336088154232E-2</v>
      </c>
      <c r="BE686">
        <v>4.0116337378403628E-4</v>
      </c>
      <c r="BF686">
        <v>2.732417138237668E-2</v>
      </c>
      <c r="BG686">
        <v>-9.9198779091950236E-3</v>
      </c>
      <c r="BH686">
        <v>-3.4438922916907436E-2</v>
      </c>
    </row>
    <row r="687" spans="2:60" x14ac:dyDescent="0.25">
      <c r="B687" s="1">
        <v>42403</v>
      </c>
      <c r="C687">
        <v>4.0250000000000004</v>
      </c>
      <c r="D687">
        <v>38.42</v>
      </c>
      <c r="E687">
        <v>151.75</v>
      </c>
      <c r="F687">
        <v>73.48</v>
      </c>
      <c r="G687">
        <v>53.9</v>
      </c>
      <c r="H687">
        <v>83.738600000000005</v>
      </c>
      <c r="I687">
        <v>154.1</v>
      </c>
      <c r="J687">
        <v>39.549999999999997</v>
      </c>
      <c r="K687">
        <v>62.17</v>
      </c>
      <c r="L687">
        <v>20.89</v>
      </c>
      <c r="M687">
        <v>61.08</v>
      </c>
      <c r="N687">
        <v>55.21</v>
      </c>
      <c r="O687">
        <v>47.524999999999999</v>
      </c>
      <c r="P687">
        <v>142.22</v>
      </c>
      <c r="Q687">
        <v>105.95</v>
      </c>
      <c r="R687">
        <v>111.65</v>
      </c>
      <c r="S687">
        <v>16.015000000000001</v>
      </c>
      <c r="T687">
        <v>14.074999999999999</v>
      </c>
      <c r="U687">
        <v>18.434999999999999</v>
      </c>
      <c r="V687">
        <v>31.6</v>
      </c>
      <c r="W687">
        <v>82.32</v>
      </c>
      <c r="X687">
        <v>82.6</v>
      </c>
      <c r="Y687">
        <v>69.81</v>
      </c>
      <c r="Z687">
        <v>35.65</v>
      </c>
      <c r="AA687">
        <v>49.875</v>
      </c>
      <c r="AB687">
        <v>317.7</v>
      </c>
      <c r="AC687">
        <v>12.975</v>
      </c>
      <c r="AD687">
        <v>8.3550000000000004</v>
      </c>
      <c r="AG687">
        <v>3.4037267080745233E-2</v>
      </c>
      <c r="AH687">
        <v>2.1212909942738098E-2</v>
      </c>
      <c r="AI687">
        <v>6.9192751235585591E-3</v>
      </c>
      <c r="AJ687">
        <v>-1.4833968426782843E-2</v>
      </c>
      <c r="AK687">
        <v>-1.669758812615887E-3</v>
      </c>
      <c r="AL687">
        <v>8.1420038070853292E-3</v>
      </c>
      <c r="AM687">
        <v>-6.4892926670989171E-4</v>
      </c>
      <c r="AN687">
        <v>3.5777496839443902E-2</v>
      </c>
      <c r="AO687">
        <v>-6.7556699372688066E-3</v>
      </c>
      <c r="AP687">
        <v>7.180469123983039E-4</v>
      </c>
      <c r="AQ687">
        <v>-1.293385723641125E-2</v>
      </c>
      <c r="AR687">
        <v>-8.3318239449375261E-3</v>
      </c>
      <c r="AS687">
        <v>3.8400841662283067E-2</v>
      </c>
      <c r="AT687">
        <v>-3.2344255378990855E-3</v>
      </c>
      <c r="AU687">
        <v>-1.9348749410099075E-2</v>
      </c>
      <c r="AV687">
        <v>-1.6121809225257602E-2</v>
      </c>
      <c r="AW687">
        <v>-2.1230096784264744E-2</v>
      </c>
      <c r="AX687">
        <v>5.6838365896980519E-3</v>
      </c>
      <c r="AY687">
        <v>-1.7629509085977723E-2</v>
      </c>
      <c r="AZ687">
        <v>1.2025316455696171E-2</v>
      </c>
      <c r="BA687">
        <v>-8.5034013605433901E-4</v>
      </c>
      <c r="BB687">
        <v>-8.3535108958837506E-3</v>
      </c>
      <c r="BC687">
        <v>-1.6473284629709293E-2</v>
      </c>
      <c r="BD687">
        <v>2.2440392706871894E-3</v>
      </c>
      <c r="BE687">
        <v>-4.8120300751880096E-3</v>
      </c>
      <c r="BF687">
        <v>-4.7214353163354508E-4</v>
      </c>
      <c r="BG687">
        <v>-2.3121387283236913E-2</v>
      </c>
      <c r="BH687">
        <v>3.0520646319568998E-2</v>
      </c>
    </row>
    <row r="688" spans="2:60" x14ac:dyDescent="0.25">
      <c r="B688" s="1">
        <v>42404</v>
      </c>
      <c r="C688">
        <v>4.1619999999999999</v>
      </c>
      <c r="D688">
        <v>39.234999999999999</v>
      </c>
      <c r="E688">
        <v>152.80000000000001</v>
      </c>
      <c r="F688">
        <v>72.39</v>
      </c>
      <c r="G688">
        <v>53.81</v>
      </c>
      <c r="H688">
        <v>84.420400000000001</v>
      </c>
      <c r="I688">
        <v>154</v>
      </c>
      <c r="J688">
        <v>40.965000000000003</v>
      </c>
      <c r="K688">
        <v>61.75</v>
      </c>
      <c r="L688">
        <v>20.905000000000001</v>
      </c>
      <c r="M688">
        <v>60.29</v>
      </c>
      <c r="N688">
        <v>54.75</v>
      </c>
      <c r="O688">
        <v>49.35</v>
      </c>
      <c r="P688">
        <v>141.76</v>
      </c>
      <c r="Q688">
        <v>103.9</v>
      </c>
      <c r="R688">
        <v>109.85</v>
      </c>
      <c r="S688">
        <v>15.675000000000001</v>
      </c>
      <c r="T688">
        <v>14.154999999999999</v>
      </c>
      <c r="U688">
        <v>18.11</v>
      </c>
      <c r="V688">
        <v>31.98</v>
      </c>
      <c r="W688">
        <v>82.25</v>
      </c>
      <c r="X688">
        <v>81.91</v>
      </c>
      <c r="Y688">
        <v>68.66</v>
      </c>
      <c r="Z688">
        <v>35.729999999999997</v>
      </c>
      <c r="AA688">
        <v>49.634999999999998</v>
      </c>
      <c r="AB688">
        <v>317.55</v>
      </c>
      <c r="AC688">
        <v>12.675000000000001</v>
      </c>
      <c r="AD688">
        <v>8.61</v>
      </c>
      <c r="AG688">
        <v>2.7630946660259541E-2</v>
      </c>
      <c r="AH688">
        <v>-8.4108576526060481E-3</v>
      </c>
      <c r="AI688">
        <v>-6.544502617802535E-4</v>
      </c>
      <c r="AJ688">
        <v>-9.531703273932832E-3</v>
      </c>
      <c r="AK688">
        <v>4.6459765842780153E-3</v>
      </c>
      <c r="AL688">
        <v>-1.0424020734317418E-4</v>
      </c>
      <c r="AM688">
        <v>-5.1948051948052685E-3</v>
      </c>
      <c r="AN688">
        <v>1.4890760405223956E-2</v>
      </c>
      <c r="AO688">
        <v>-1.6032388663967643E-2</v>
      </c>
      <c r="AP688">
        <v>-2.7505381487682508E-2</v>
      </c>
      <c r="AQ688">
        <v>7.6297893514679195E-3</v>
      </c>
      <c r="AR688">
        <v>-8.036529680365256E-3</v>
      </c>
      <c r="AS688">
        <v>3.1408308004052629E-2</v>
      </c>
      <c r="AT688">
        <v>1.5730812641083652E-2</v>
      </c>
      <c r="AU688">
        <v>-2.6948989412897126E-2</v>
      </c>
      <c r="AV688">
        <v>-1.9116977696859303E-2</v>
      </c>
      <c r="AW688">
        <v>-2.9984051036682655E-2</v>
      </c>
      <c r="AX688">
        <v>-8.4775697633344554E-3</v>
      </c>
      <c r="AY688">
        <v>-2.6504693539480973E-2</v>
      </c>
      <c r="AZ688">
        <v>4.0650406504064733E-3</v>
      </c>
      <c r="BA688">
        <v>2.0668693009118747E-3</v>
      </c>
      <c r="BB688">
        <v>-3.4305945549993923E-2</v>
      </c>
      <c r="BC688">
        <v>-2.461404019807745E-2</v>
      </c>
      <c r="BD688">
        <v>-6.0173523649593146E-3</v>
      </c>
      <c r="BE688">
        <v>-7.252946509519481E-3</v>
      </c>
      <c r="BF688">
        <v>-9.132420091324308E-3</v>
      </c>
      <c r="BG688">
        <v>1.1045364891518642E-2</v>
      </c>
      <c r="BH688">
        <v>3.9488966318235426E-3</v>
      </c>
    </row>
    <row r="689" spans="2:60" x14ac:dyDescent="0.25">
      <c r="B689" s="1">
        <v>42405</v>
      </c>
      <c r="C689">
        <v>4.2770000000000001</v>
      </c>
      <c r="D689">
        <v>38.905000000000001</v>
      </c>
      <c r="E689">
        <v>152.69999999999999</v>
      </c>
      <c r="F689">
        <v>71.7</v>
      </c>
      <c r="G689">
        <v>54.06</v>
      </c>
      <c r="H689">
        <v>84.411600000000007</v>
      </c>
      <c r="I689">
        <v>153.19999999999999</v>
      </c>
      <c r="J689">
        <v>41.575000000000003</v>
      </c>
      <c r="K689">
        <v>60.76</v>
      </c>
      <c r="L689">
        <v>20.329999999999998</v>
      </c>
      <c r="M689">
        <v>60.75</v>
      </c>
      <c r="N689">
        <v>54.31</v>
      </c>
      <c r="O689">
        <v>50.9</v>
      </c>
      <c r="P689">
        <v>143.99</v>
      </c>
      <c r="Q689">
        <v>101.1</v>
      </c>
      <c r="R689">
        <v>107.75</v>
      </c>
      <c r="S689">
        <v>15.205</v>
      </c>
      <c r="T689">
        <v>14.035</v>
      </c>
      <c r="U689">
        <v>17.63</v>
      </c>
      <c r="V689">
        <v>32.11</v>
      </c>
      <c r="W689">
        <v>82.42</v>
      </c>
      <c r="X689">
        <v>79.099999999999994</v>
      </c>
      <c r="Y689">
        <v>66.97</v>
      </c>
      <c r="Z689">
        <v>35.515000000000001</v>
      </c>
      <c r="AA689">
        <v>49.274999999999999</v>
      </c>
      <c r="AB689">
        <v>314.64999999999998</v>
      </c>
      <c r="AC689">
        <v>12.815</v>
      </c>
      <c r="AD689">
        <v>8.6440000000000001</v>
      </c>
      <c r="AG689">
        <v>-4.5358896422726197E-2</v>
      </c>
      <c r="AH689">
        <v>-1.8892173242513799E-2</v>
      </c>
      <c r="AI689">
        <v>-6.5487884741322862E-3</v>
      </c>
      <c r="AJ689">
        <v>-2.4965132496513335E-2</v>
      </c>
      <c r="AK689">
        <v>-5.4199038105808353E-2</v>
      </c>
      <c r="AL689">
        <v>-3.073511223575915E-2</v>
      </c>
      <c r="AM689">
        <v>-2.0561357702349722E-2</v>
      </c>
      <c r="AN689">
        <v>-5.4720384846662792E-2</v>
      </c>
      <c r="AO689">
        <v>-8.3936800526661949E-3</v>
      </c>
      <c r="AP689">
        <v>-3.6645351696999388E-2</v>
      </c>
      <c r="AQ689">
        <v>-2.2880658436214001E-2</v>
      </c>
      <c r="AR689">
        <v>-5.8368624562695662E-2</v>
      </c>
      <c r="AS689">
        <v>-3.5166994106090359E-2</v>
      </c>
      <c r="AT689">
        <v>-2.3890547954719059E-2</v>
      </c>
      <c r="AU689">
        <v>-7.9129574678535822E-3</v>
      </c>
      <c r="AV689">
        <v>-1.995359628770307E-2</v>
      </c>
      <c r="AW689">
        <v>-2.5978296612956236E-2</v>
      </c>
      <c r="AX689">
        <v>-9.2625578909868739E-3</v>
      </c>
      <c r="AY689">
        <v>-4.9064095292115625E-2</v>
      </c>
      <c r="AZ689">
        <v>-6.1195889131111798E-2</v>
      </c>
      <c r="BA689">
        <v>-2.1111380732831773E-2</v>
      </c>
      <c r="BB689">
        <v>-6.9658659924146535E-2</v>
      </c>
      <c r="BC689">
        <v>-3.882335374048073E-2</v>
      </c>
      <c r="BD689">
        <v>-6.5324510770097155E-2</v>
      </c>
      <c r="BE689">
        <v>-4.7590055809233867E-2</v>
      </c>
      <c r="BF689">
        <v>-2.1452407436834579E-2</v>
      </c>
      <c r="BG689">
        <v>-3.9797112758486131E-2</v>
      </c>
      <c r="BH689">
        <v>-4.9976862563627995E-2</v>
      </c>
    </row>
    <row r="690" spans="2:60" x14ac:dyDescent="0.25">
      <c r="B690" s="1">
        <v>42408</v>
      </c>
      <c r="C690">
        <v>4.0830000000000002</v>
      </c>
      <c r="D690">
        <v>38.17</v>
      </c>
      <c r="E690">
        <v>151.69999999999999</v>
      </c>
      <c r="F690">
        <v>69.91</v>
      </c>
      <c r="G690">
        <v>51.13</v>
      </c>
      <c r="H690">
        <v>81.8172</v>
      </c>
      <c r="I690">
        <v>150.05000000000001</v>
      </c>
      <c r="J690">
        <v>39.299999999999997</v>
      </c>
      <c r="K690">
        <v>60.25</v>
      </c>
      <c r="L690">
        <v>19.585000000000001</v>
      </c>
      <c r="M690">
        <v>59.36</v>
      </c>
      <c r="N690">
        <v>51.14</v>
      </c>
      <c r="O690">
        <v>49.11</v>
      </c>
      <c r="P690">
        <v>140.55000000000001</v>
      </c>
      <c r="Q690">
        <v>100.3</v>
      </c>
      <c r="R690">
        <v>105.6</v>
      </c>
      <c r="S690">
        <v>14.81</v>
      </c>
      <c r="T690">
        <v>13.904999999999999</v>
      </c>
      <c r="U690">
        <v>16.765000000000001</v>
      </c>
      <c r="V690">
        <v>30.145</v>
      </c>
      <c r="W690">
        <v>80.680000000000007</v>
      </c>
      <c r="X690">
        <v>73.59</v>
      </c>
      <c r="Y690">
        <v>64.37</v>
      </c>
      <c r="Z690">
        <v>33.195</v>
      </c>
      <c r="AA690">
        <v>46.93</v>
      </c>
      <c r="AB690">
        <v>307.89999999999998</v>
      </c>
      <c r="AC690">
        <v>12.305</v>
      </c>
      <c r="AD690">
        <v>8.2119999999999997</v>
      </c>
      <c r="AG690">
        <v>-5.4616703404359611E-2</v>
      </c>
      <c r="AH690">
        <v>-3.5761068902279328E-2</v>
      </c>
      <c r="AI690">
        <v>-2.6038233355306452E-2</v>
      </c>
      <c r="AJ690">
        <v>-1.3874982119868387E-2</v>
      </c>
      <c r="AK690">
        <v>1.7602190494816409E-3</v>
      </c>
      <c r="AL690">
        <v>8.1168751802800001E-3</v>
      </c>
      <c r="AM690">
        <v>-1.3995334888370693E-2</v>
      </c>
      <c r="AN690">
        <v>-3.562340966921116E-2</v>
      </c>
      <c r="AO690">
        <v>-1.1120331950207497E-2</v>
      </c>
      <c r="AP690">
        <v>-2.8082716364564754E-2</v>
      </c>
      <c r="AQ690">
        <v>-2.1900269541779405E-3</v>
      </c>
      <c r="AR690">
        <v>-1.9554165037153192E-3</v>
      </c>
      <c r="AS690">
        <v>-7.0250458155161647E-3</v>
      </c>
      <c r="AT690">
        <v>-1.6577730345073014E-2</v>
      </c>
      <c r="AU690">
        <v>-2.033898305084738E-2</v>
      </c>
      <c r="AV690">
        <v>-9.943181818181792E-3</v>
      </c>
      <c r="AW690">
        <v>-4.0513166779203571E-3</v>
      </c>
      <c r="AX690">
        <v>-2.1574973031283254E-3</v>
      </c>
      <c r="AY690">
        <v>2.0876826722338289E-3</v>
      </c>
      <c r="AZ690">
        <v>-4.3788356277989729E-2</v>
      </c>
      <c r="BA690">
        <v>-2.8507684680218635E-3</v>
      </c>
      <c r="BB690">
        <v>-3.2613126783531607E-3</v>
      </c>
      <c r="BC690">
        <v>1.5535187199005747E-2</v>
      </c>
      <c r="BD690">
        <v>-2.2895014309383885E-2</v>
      </c>
      <c r="BE690">
        <v>-1.5448540379288332E-2</v>
      </c>
      <c r="BF690">
        <v>-3.2315686911334816E-2</v>
      </c>
      <c r="BG690">
        <v>-1.5034538805363713E-2</v>
      </c>
      <c r="BH690">
        <v>-4.5421334632245416E-2</v>
      </c>
    </row>
    <row r="691" spans="2:60" x14ac:dyDescent="0.25">
      <c r="B691" s="1">
        <v>42409</v>
      </c>
      <c r="C691">
        <v>3.86</v>
      </c>
      <c r="D691">
        <v>36.805</v>
      </c>
      <c r="E691">
        <v>147.75</v>
      </c>
      <c r="F691">
        <v>68.94</v>
      </c>
      <c r="G691">
        <v>51.22</v>
      </c>
      <c r="H691">
        <v>82.481300000000005</v>
      </c>
      <c r="I691">
        <v>147.94999999999999</v>
      </c>
      <c r="J691">
        <v>37.9</v>
      </c>
      <c r="K691">
        <v>59.58</v>
      </c>
      <c r="L691">
        <v>19.035</v>
      </c>
      <c r="M691">
        <v>59.23</v>
      </c>
      <c r="N691">
        <v>51.04</v>
      </c>
      <c r="O691">
        <v>48.765000000000001</v>
      </c>
      <c r="P691">
        <v>138.22</v>
      </c>
      <c r="Q691">
        <v>98.26</v>
      </c>
      <c r="R691">
        <v>104.55</v>
      </c>
      <c r="S691">
        <v>14.75</v>
      </c>
      <c r="T691">
        <v>13.875</v>
      </c>
      <c r="U691">
        <v>16.8</v>
      </c>
      <c r="V691">
        <v>28.824999999999999</v>
      </c>
      <c r="W691">
        <v>80.45</v>
      </c>
      <c r="X691">
        <v>73.349999999999994</v>
      </c>
      <c r="Y691">
        <v>65.37</v>
      </c>
      <c r="Z691">
        <v>32.435000000000002</v>
      </c>
      <c r="AA691">
        <v>46.204999999999998</v>
      </c>
      <c r="AB691">
        <v>297.95</v>
      </c>
      <c r="AC691">
        <v>12.12</v>
      </c>
      <c r="AD691">
        <v>7.8390000000000004</v>
      </c>
      <c r="AG691">
        <v>6.2435233160621793E-2</v>
      </c>
      <c r="AH691">
        <v>-7.7435131096317512E-3</v>
      </c>
      <c r="AI691">
        <v>3.0456852791877404E-3</v>
      </c>
      <c r="AJ691">
        <v>-3.3362344067305481E-3</v>
      </c>
      <c r="AK691">
        <v>2.2452167122217856E-2</v>
      </c>
      <c r="AL691">
        <v>1.6209734812618001E-2</v>
      </c>
      <c r="AM691">
        <v>2.0615072659682404E-2</v>
      </c>
      <c r="AN691">
        <v>4.8944591029023855E-2</v>
      </c>
      <c r="AO691">
        <v>-4.1960389392413566E-3</v>
      </c>
      <c r="AP691">
        <v>6.6456527449435282E-2</v>
      </c>
      <c r="AQ691">
        <v>1.0298835049805952E-2</v>
      </c>
      <c r="AR691">
        <v>1.1755485893417373E-3</v>
      </c>
      <c r="AS691">
        <v>-5.4342253665538923E-3</v>
      </c>
      <c r="AT691">
        <v>7.4518882940240276E-3</v>
      </c>
      <c r="AU691">
        <v>1.3433747201302595E-2</v>
      </c>
      <c r="AV691">
        <v>2.1999043519846936E-2</v>
      </c>
      <c r="AW691">
        <v>1.4576271186440668E-2</v>
      </c>
      <c r="AX691">
        <v>6.1261261261261876E-3</v>
      </c>
      <c r="AY691">
        <v>2.2023809523809581E-2</v>
      </c>
      <c r="AZ691">
        <v>8.9852558542931477E-2</v>
      </c>
      <c r="BA691">
        <v>9.0739589807334233E-3</v>
      </c>
      <c r="BB691">
        <v>3.408316291751875E-3</v>
      </c>
      <c r="BC691">
        <v>2.0804650451277336E-2</v>
      </c>
      <c r="BD691">
        <v>2.4356405117928137E-2</v>
      </c>
      <c r="BE691">
        <v>-3.7874688886483533E-3</v>
      </c>
      <c r="BF691">
        <v>1.4599765061251964E-2</v>
      </c>
      <c r="BG691">
        <v>1.4851485148514976E-2</v>
      </c>
      <c r="BH691">
        <v>4.7199897946166504E-2</v>
      </c>
    </row>
    <row r="692" spans="2:60" x14ac:dyDescent="0.25">
      <c r="B692" s="1">
        <v>42410</v>
      </c>
      <c r="C692">
        <v>4.101</v>
      </c>
      <c r="D692">
        <v>36.520000000000003</v>
      </c>
      <c r="E692">
        <v>148.19999999999999</v>
      </c>
      <c r="F692">
        <v>68.709999999999994</v>
      </c>
      <c r="G692">
        <v>52.37</v>
      </c>
      <c r="H692">
        <v>83.818299999999994</v>
      </c>
      <c r="I692">
        <v>151</v>
      </c>
      <c r="J692">
        <v>39.755000000000003</v>
      </c>
      <c r="K692">
        <v>59.33</v>
      </c>
      <c r="L692">
        <v>20.3</v>
      </c>
      <c r="M692">
        <v>59.84</v>
      </c>
      <c r="N692">
        <v>51.1</v>
      </c>
      <c r="O692">
        <v>48.5</v>
      </c>
      <c r="P692">
        <v>139.25</v>
      </c>
      <c r="Q692">
        <v>99.58</v>
      </c>
      <c r="R692">
        <v>106.85</v>
      </c>
      <c r="S692">
        <v>14.965</v>
      </c>
      <c r="T692">
        <v>13.96</v>
      </c>
      <c r="U692">
        <v>17.170000000000002</v>
      </c>
      <c r="V692">
        <v>31.414999999999999</v>
      </c>
      <c r="W692">
        <v>81.180000000000007</v>
      </c>
      <c r="X692">
        <v>73.599999999999994</v>
      </c>
      <c r="Y692">
        <v>66.73</v>
      </c>
      <c r="Z692">
        <v>33.225000000000001</v>
      </c>
      <c r="AA692">
        <v>46.03</v>
      </c>
      <c r="AB692">
        <v>302.3</v>
      </c>
      <c r="AC692">
        <v>12.3</v>
      </c>
      <c r="AD692">
        <v>8.2089999999999996</v>
      </c>
      <c r="AG692">
        <v>5.5596196049743904E-2</v>
      </c>
      <c r="AH692">
        <v>-3.2721796276013147E-2</v>
      </c>
      <c r="AI692">
        <v>-3.8124156545209023E-2</v>
      </c>
      <c r="AJ692">
        <v>-2.095764808615919E-2</v>
      </c>
      <c r="AK692">
        <v>-4.6018713003627969E-2</v>
      </c>
      <c r="AL692">
        <v>-2.3029577073264293E-2</v>
      </c>
      <c r="AM692">
        <v>-2.8476821192053057E-2</v>
      </c>
      <c r="AN692">
        <v>-6.0243994466104969E-2</v>
      </c>
      <c r="AO692">
        <v>-2.0057306590257843E-2</v>
      </c>
      <c r="AP692">
        <v>-6.9704433497536897E-2</v>
      </c>
      <c r="AQ692">
        <v>-2.7239304812834264E-2</v>
      </c>
      <c r="AR692">
        <v>-3.8258317025440282E-2</v>
      </c>
      <c r="AS692">
        <v>-4.6288659793814378E-2</v>
      </c>
      <c r="AT692">
        <v>-4.1077199281867136E-2</v>
      </c>
      <c r="AU692">
        <v>-6.7182165093392227E-2</v>
      </c>
      <c r="AV692">
        <v>-3.6031820308844123E-2</v>
      </c>
      <c r="AW692">
        <v>-2.1717340461075797E-2</v>
      </c>
      <c r="AX692">
        <v>-5.8381088825214991E-2</v>
      </c>
      <c r="AY692">
        <v>-2.4752475247524792E-2</v>
      </c>
      <c r="AZ692">
        <v>-0.1257361133216616</v>
      </c>
      <c r="BA692">
        <v>-3.3875338753387531E-2</v>
      </c>
      <c r="BB692">
        <v>-6.2907608695652123E-2</v>
      </c>
      <c r="BC692">
        <v>-3.536640191817772E-2</v>
      </c>
      <c r="BD692">
        <v>-3.4762979683972947E-2</v>
      </c>
      <c r="BE692">
        <v>-6.398001303497719E-2</v>
      </c>
      <c r="BF692">
        <v>-2.2990406880582164E-2</v>
      </c>
      <c r="BG692">
        <v>-3.048780487804878E-2</v>
      </c>
      <c r="BH692">
        <v>-6.6025094408575929E-2</v>
      </c>
    </row>
    <row r="693" spans="2:60" x14ac:dyDescent="0.25">
      <c r="B693" s="1">
        <v>42411</v>
      </c>
      <c r="C693">
        <v>4.3289999999999997</v>
      </c>
      <c r="D693">
        <v>35.325000000000003</v>
      </c>
      <c r="E693">
        <v>142.55000000000001</v>
      </c>
      <c r="F693">
        <v>67.27</v>
      </c>
      <c r="G693">
        <v>49.96</v>
      </c>
      <c r="H693">
        <v>81.888000000000005</v>
      </c>
      <c r="I693">
        <v>146.69999999999999</v>
      </c>
      <c r="J693">
        <v>37.36</v>
      </c>
      <c r="K693">
        <v>58.14</v>
      </c>
      <c r="L693">
        <v>18.885000000000002</v>
      </c>
      <c r="M693">
        <v>58.21</v>
      </c>
      <c r="N693">
        <v>49.145000000000003</v>
      </c>
      <c r="O693">
        <v>46.255000000000003</v>
      </c>
      <c r="P693">
        <v>133.53</v>
      </c>
      <c r="Q693">
        <v>92.89</v>
      </c>
      <c r="R693">
        <v>103</v>
      </c>
      <c r="S693">
        <v>14.64</v>
      </c>
      <c r="T693">
        <v>13.145</v>
      </c>
      <c r="U693">
        <v>16.745000000000001</v>
      </c>
      <c r="V693">
        <v>27.465</v>
      </c>
      <c r="W693">
        <v>78.430000000000007</v>
      </c>
      <c r="X693">
        <v>68.97</v>
      </c>
      <c r="Y693">
        <v>64.37</v>
      </c>
      <c r="Z693">
        <v>32.07</v>
      </c>
      <c r="AA693">
        <v>43.085000000000001</v>
      </c>
      <c r="AB693">
        <v>295.35000000000002</v>
      </c>
      <c r="AC693">
        <v>11.925000000000001</v>
      </c>
      <c r="AD693">
        <v>7.6669999999999998</v>
      </c>
      <c r="AG693">
        <v>1.8480018480018498E-2</v>
      </c>
      <c r="AH693">
        <v>7.5725406935597928E-2</v>
      </c>
      <c r="AI693">
        <v>2.4202034373903811E-2</v>
      </c>
      <c r="AJ693">
        <v>2.274416530399883E-2</v>
      </c>
      <c r="AK693">
        <v>2.7021617293835096E-2</v>
      </c>
      <c r="AL693">
        <v>1.4814136381398949E-2</v>
      </c>
      <c r="AM693">
        <v>2.3517382413088053E-2</v>
      </c>
      <c r="AN693">
        <v>5.915417558886512E-2</v>
      </c>
      <c r="AO693">
        <v>7.9119367045063782E-3</v>
      </c>
      <c r="AP693">
        <v>2.4622716441620323E-2</v>
      </c>
      <c r="AQ693">
        <v>7.2152551108057329E-3</v>
      </c>
      <c r="AR693">
        <v>2.7774951673618778E-2</v>
      </c>
      <c r="AS693">
        <v>-4.8643389903794488E-3</v>
      </c>
      <c r="AT693">
        <v>1.4303901744926208E-2</v>
      </c>
      <c r="AU693">
        <v>4.5214770158251878E-3</v>
      </c>
      <c r="AV693">
        <v>1.0679611650485381E-2</v>
      </c>
      <c r="AW693">
        <v>1.7418032786885179E-2</v>
      </c>
      <c r="AX693">
        <v>1.5595283377710161E-2</v>
      </c>
      <c r="AY693">
        <v>2.9262466407882853E-2</v>
      </c>
      <c r="AZ693">
        <v>3.4043327871836837E-2</v>
      </c>
      <c r="BA693">
        <v>9.945174040545542E-3</v>
      </c>
      <c r="BB693">
        <v>3.4797738147019702E-3</v>
      </c>
      <c r="BC693">
        <v>2.1593910206617998E-2</v>
      </c>
      <c r="BD693">
        <v>2.9310882444652252E-2</v>
      </c>
      <c r="BE693">
        <v>-1.7291400719507889E-2</v>
      </c>
      <c r="BF693">
        <v>1.2358219062129598E-2</v>
      </c>
      <c r="BG693">
        <v>1.2578616352200245E-3</v>
      </c>
      <c r="BH693">
        <v>4.2519890439546175E-2</v>
      </c>
    </row>
    <row r="694" spans="2:60" x14ac:dyDescent="0.25">
      <c r="B694" s="1">
        <v>42412</v>
      </c>
      <c r="C694">
        <v>4.4089999999999998</v>
      </c>
      <c r="D694">
        <v>38</v>
      </c>
      <c r="E694">
        <v>146</v>
      </c>
      <c r="F694">
        <v>68.8</v>
      </c>
      <c r="G694">
        <v>51.31</v>
      </c>
      <c r="H694">
        <v>83.101100000000002</v>
      </c>
      <c r="I694">
        <v>150.15</v>
      </c>
      <c r="J694">
        <v>39.57</v>
      </c>
      <c r="K694">
        <v>58.6</v>
      </c>
      <c r="L694">
        <v>19.350000000000001</v>
      </c>
      <c r="M694">
        <v>58.63</v>
      </c>
      <c r="N694">
        <v>50.51</v>
      </c>
      <c r="O694">
        <v>46.03</v>
      </c>
      <c r="P694">
        <v>135.44</v>
      </c>
      <c r="Q694">
        <v>93.31</v>
      </c>
      <c r="R694">
        <v>104.1</v>
      </c>
      <c r="S694">
        <v>14.895</v>
      </c>
      <c r="T694">
        <v>13.35</v>
      </c>
      <c r="U694">
        <v>17.234999999999999</v>
      </c>
      <c r="V694">
        <v>28.4</v>
      </c>
      <c r="W694">
        <v>79.209999999999994</v>
      </c>
      <c r="X694">
        <v>69.209999999999994</v>
      </c>
      <c r="Y694">
        <v>65.760000000000005</v>
      </c>
      <c r="Z694">
        <v>33.01</v>
      </c>
      <c r="AA694">
        <v>42.34</v>
      </c>
      <c r="AB694">
        <v>299</v>
      </c>
      <c r="AC694">
        <v>11.94</v>
      </c>
      <c r="AD694">
        <v>7.9930000000000003</v>
      </c>
      <c r="AG694">
        <v>5.5114538444091705E-2</v>
      </c>
      <c r="AH694">
        <v>1.6447368421052631E-2</v>
      </c>
      <c r="AI694">
        <v>3.7328767123287594E-2</v>
      </c>
      <c r="AJ694">
        <v>1.4389534883721062E-2</v>
      </c>
      <c r="AK694">
        <v>4.0343013057883459E-2</v>
      </c>
      <c r="AL694">
        <v>2.8236690007713398E-2</v>
      </c>
      <c r="AM694">
        <v>2.3310023310023308E-2</v>
      </c>
      <c r="AN694">
        <v>2.6282537275713901E-2</v>
      </c>
      <c r="AO694">
        <v>2.4402730375426614E-2</v>
      </c>
      <c r="AP694">
        <v>4.1343669250645844E-2</v>
      </c>
      <c r="AQ694">
        <v>2.950707828756604E-2</v>
      </c>
      <c r="AR694">
        <v>3.2666798653731906E-2</v>
      </c>
      <c r="AS694">
        <v>3.4434064740386724E-2</v>
      </c>
      <c r="AT694">
        <v>5.9657412876550596E-2</v>
      </c>
      <c r="AU694">
        <v>2.3362983603043539E-2</v>
      </c>
      <c r="AV694">
        <v>3.746397694524501E-2</v>
      </c>
      <c r="AW694">
        <v>3.1218529707955682E-2</v>
      </c>
      <c r="AX694">
        <v>3.0711610486891396E-2</v>
      </c>
      <c r="AY694">
        <v>2.2338265158108592E-2</v>
      </c>
      <c r="AZ694">
        <v>3.9612676056338031E-2</v>
      </c>
      <c r="BA694">
        <v>3.1309178134074037E-2</v>
      </c>
      <c r="BB694">
        <v>4.1179020372778624E-2</v>
      </c>
      <c r="BC694">
        <v>3.3454987834549706E-2</v>
      </c>
      <c r="BD694">
        <v>2.5295365040896724E-2</v>
      </c>
      <c r="BE694">
        <v>3.5073216816249392E-2</v>
      </c>
      <c r="BF694">
        <v>3.8461538461538464E-2</v>
      </c>
      <c r="BG694">
        <v>6.9514237855946404E-2</v>
      </c>
      <c r="BH694">
        <v>4.516451895408468E-2</v>
      </c>
    </row>
    <row r="695" spans="2:60" x14ac:dyDescent="0.25">
      <c r="B695" s="1">
        <v>42415</v>
      </c>
      <c r="C695">
        <v>4.6520000000000001</v>
      </c>
      <c r="D695">
        <v>38.625</v>
      </c>
      <c r="E695">
        <v>151.44999999999999</v>
      </c>
      <c r="F695">
        <v>69.790000000000006</v>
      </c>
      <c r="G695">
        <v>53.38</v>
      </c>
      <c r="H695">
        <v>85.447599999999994</v>
      </c>
      <c r="I695">
        <v>153.65</v>
      </c>
      <c r="J695">
        <v>40.61</v>
      </c>
      <c r="K695">
        <v>60.03</v>
      </c>
      <c r="L695">
        <v>20.149999999999999</v>
      </c>
      <c r="M695">
        <v>60.36</v>
      </c>
      <c r="N695">
        <v>52.16</v>
      </c>
      <c r="O695">
        <v>47.615000000000002</v>
      </c>
      <c r="P695">
        <v>143.52000000000001</v>
      </c>
      <c r="Q695">
        <v>95.49</v>
      </c>
      <c r="R695">
        <v>108</v>
      </c>
      <c r="S695">
        <v>15.36</v>
      </c>
      <c r="T695">
        <v>13.76</v>
      </c>
      <c r="U695">
        <v>17.62</v>
      </c>
      <c r="V695">
        <v>29.524999999999999</v>
      </c>
      <c r="W695">
        <v>81.69</v>
      </c>
      <c r="X695">
        <v>72.06</v>
      </c>
      <c r="Y695">
        <v>67.959999999999994</v>
      </c>
      <c r="Z695">
        <v>33.844999999999999</v>
      </c>
      <c r="AA695">
        <v>43.825000000000003</v>
      </c>
      <c r="AB695">
        <v>310.5</v>
      </c>
      <c r="AC695">
        <v>12.77</v>
      </c>
      <c r="AD695">
        <v>8.3539999999999992</v>
      </c>
      <c r="AG695">
        <v>1.2252794496990432E-2</v>
      </c>
      <c r="AH695">
        <v>3.8834951456310314E-3</v>
      </c>
      <c r="AI695">
        <v>-1.3865962363816405E-2</v>
      </c>
      <c r="AJ695">
        <v>-4.8717581315375182E-3</v>
      </c>
      <c r="AK695">
        <v>7.4934432371674513E-3</v>
      </c>
      <c r="AL695">
        <v>-4.839340133602342E-2</v>
      </c>
      <c r="AM695">
        <v>4.5558086560363725E-3</v>
      </c>
      <c r="AN695">
        <v>-7.6335877862595981E-3</v>
      </c>
      <c r="AO695">
        <v>-1.1660836248542444E-3</v>
      </c>
      <c r="AP695">
        <v>-6.4516129032257579E-3</v>
      </c>
      <c r="AQ695">
        <v>1.7064280980781995E-2</v>
      </c>
      <c r="AR695">
        <v>2.6840490797546122E-3</v>
      </c>
      <c r="AS695">
        <v>8.7157408379712094E-3</v>
      </c>
      <c r="AT695">
        <v>-1.950947603121524E-3</v>
      </c>
      <c r="AU695">
        <v>-1.581317415436162E-2</v>
      </c>
      <c r="AV695">
        <v>5.5555555555555029E-3</v>
      </c>
      <c r="AW695">
        <v>1.3020833333334213E-3</v>
      </c>
      <c r="AX695">
        <v>1.0901162790697701E-2</v>
      </c>
      <c r="AY695">
        <v>1.4472190692394948E-2</v>
      </c>
      <c r="AZ695">
        <v>-8.4674005080435499E-4</v>
      </c>
      <c r="BA695">
        <v>3.3541437140408976E-2</v>
      </c>
      <c r="BB695">
        <v>-1.0269220094365933E-2</v>
      </c>
      <c r="BC695">
        <v>-2.3543260741612213E-3</v>
      </c>
      <c r="BD695">
        <v>4.4319692716798847E-4</v>
      </c>
      <c r="BE695">
        <v>-5.7045065601838405E-4</v>
      </c>
      <c r="BF695">
        <v>-2.7375201288245498E-3</v>
      </c>
      <c r="BG695">
        <v>1.5661707126076408E-3</v>
      </c>
      <c r="BH695">
        <v>3.5910940866652071E-3</v>
      </c>
    </row>
    <row r="696" spans="2:60" x14ac:dyDescent="0.25">
      <c r="B696" s="1">
        <v>42416</v>
      </c>
      <c r="C696">
        <v>4.7089999999999996</v>
      </c>
      <c r="D696">
        <v>38.774999999999999</v>
      </c>
      <c r="E696">
        <v>149.35</v>
      </c>
      <c r="F696">
        <v>69.45</v>
      </c>
      <c r="G696">
        <v>53.78</v>
      </c>
      <c r="H696">
        <v>81.3125</v>
      </c>
      <c r="I696">
        <v>154.35</v>
      </c>
      <c r="J696">
        <v>40.299999999999997</v>
      </c>
      <c r="K696">
        <v>59.96</v>
      </c>
      <c r="L696">
        <v>20.02</v>
      </c>
      <c r="M696">
        <v>61.39</v>
      </c>
      <c r="N696">
        <v>52.3</v>
      </c>
      <c r="O696">
        <v>48.03</v>
      </c>
      <c r="P696">
        <v>143.24</v>
      </c>
      <c r="Q696">
        <v>93.98</v>
      </c>
      <c r="R696">
        <v>108.6</v>
      </c>
      <c r="S696">
        <v>15.38</v>
      </c>
      <c r="T696">
        <v>13.91</v>
      </c>
      <c r="U696">
        <v>17.875</v>
      </c>
      <c r="V696">
        <v>29.5</v>
      </c>
      <c r="W696">
        <v>84.43</v>
      </c>
      <c r="X696">
        <v>71.319999999999993</v>
      </c>
      <c r="Y696">
        <v>67.8</v>
      </c>
      <c r="Z696">
        <v>33.86</v>
      </c>
      <c r="AA696">
        <v>43.8</v>
      </c>
      <c r="AB696">
        <v>309.64999999999998</v>
      </c>
      <c r="AC696">
        <v>12.79</v>
      </c>
      <c r="AD696">
        <v>8.3840000000000003</v>
      </c>
      <c r="AG696">
        <v>4.8842641749841957E-3</v>
      </c>
      <c r="AH696">
        <v>1.4700193423597687E-2</v>
      </c>
      <c r="AI696">
        <v>4.1178439906260501E-2</v>
      </c>
      <c r="AJ696">
        <v>2.0302375809935155E-2</v>
      </c>
      <c r="AK696">
        <v>2.3614726664187357E-2</v>
      </c>
      <c r="AL696">
        <v>2.0145734050730137E-2</v>
      </c>
      <c r="AM696">
        <v>4.5351473922903597E-3</v>
      </c>
      <c r="AN696">
        <v>3.6352357320099345E-2</v>
      </c>
      <c r="AO696">
        <v>1.3175450300200118E-2</v>
      </c>
      <c r="AP696">
        <v>4.0459540459540394E-2</v>
      </c>
      <c r="AQ696">
        <v>2.9157843296953888E-2</v>
      </c>
      <c r="AR696">
        <v>2.5430210325047907E-2</v>
      </c>
      <c r="AS696">
        <v>9.2025817197584875E-2</v>
      </c>
      <c r="AT696">
        <v>3.2113934655124222E-2</v>
      </c>
      <c r="AU696">
        <v>3.0006384337092924E-2</v>
      </c>
      <c r="AV696">
        <v>1.6574585635359223E-2</v>
      </c>
      <c r="AW696">
        <v>2.1456436931079327E-2</v>
      </c>
      <c r="AX696">
        <v>1.3659237958303342E-2</v>
      </c>
      <c r="AY696">
        <v>2.0699300699300757E-2</v>
      </c>
      <c r="AZ696">
        <v>6.5762711864406825E-2</v>
      </c>
      <c r="BA696">
        <v>5.9220656164870305E-3</v>
      </c>
      <c r="BB696">
        <v>1.8648345485137587E-2</v>
      </c>
      <c r="BC696">
        <v>2.2566371681415946E-2</v>
      </c>
      <c r="BD696">
        <v>4.4595392793856999E-2</v>
      </c>
      <c r="BE696">
        <v>2.6255707762557208E-2</v>
      </c>
      <c r="BF696">
        <v>3.4716615533667047E-2</v>
      </c>
      <c r="BG696">
        <v>4.6129788897576365E-2</v>
      </c>
      <c r="BH696">
        <v>0.13907442748091606</v>
      </c>
    </row>
    <row r="697" spans="2:60" x14ac:dyDescent="0.25">
      <c r="B697" s="1">
        <v>42417</v>
      </c>
      <c r="C697">
        <v>4.7320000000000002</v>
      </c>
      <c r="D697">
        <v>39.344999999999999</v>
      </c>
      <c r="E697">
        <v>155.5</v>
      </c>
      <c r="F697">
        <v>70.86</v>
      </c>
      <c r="G697">
        <v>55.05</v>
      </c>
      <c r="H697">
        <v>82.950599999999994</v>
      </c>
      <c r="I697">
        <v>155.05000000000001</v>
      </c>
      <c r="J697">
        <v>41.765000000000001</v>
      </c>
      <c r="K697">
        <v>60.75</v>
      </c>
      <c r="L697">
        <v>20.83</v>
      </c>
      <c r="M697">
        <v>63.18</v>
      </c>
      <c r="N697">
        <v>53.63</v>
      </c>
      <c r="O697">
        <v>52.45</v>
      </c>
      <c r="P697">
        <v>147.84</v>
      </c>
      <c r="Q697">
        <v>96.8</v>
      </c>
      <c r="R697">
        <v>110.4</v>
      </c>
      <c r="S697">
        <v>15.71</v>
      </c>
      <c r="T697">
        <v>14.1</v>
      </c>
      <c r="U697">
        <v>18.245000000000001</v>
      </c>
      <c r="V697">
        <v>31.44</v>
      </c>
      <c r="W697">
        <v>84.93</v>
      </c>
      <c r="X697">
        <v>72.650000000000006</v>
      </c>
      <c r="Y697">
        <v>69.33</v>
      </c>
      <c r="Z697">
        <v>35.369999999999997</v>
      </c>
      <c r="AA697">
        <v>44.95</v>
      </c>
      <c r="AB697">
        <v>320.39999999999998</v>
      </c>
      <c r="AC697">
        <v>13.38</v>
      </c>
      <c r="AD697">
        <v>9.5500000000000007</v>
      </c>
      <c r="AG697">
        <v>-2.1132713440405859E-2</v>
      </c>
      <c r="AH697">
        <v>5.2103189731858759E-3</v>
      </c>
      <c r="AI697">
        <v>-1.2218649517684924E-2</v>
      </c>
      <c r="AJ697">
        <v>3.2458368614169345E-3</v>
      </c>
      <c r="AK697">
        <v>1.453224341507728E-2</v>
      </c>
      <c r="AL697">
        <v>5.1235313548064921E-3</v>
      </c>
      <c r="AM697">
        <v>-9.6742986133505314E-3</v>
      </c>
      <c r="AN697">
        <v>-1.9274512151322871E-2</v>
      </c>
      <c r="AO697">
        <v>-5.1028806584362514E-3</v>
      </c>
      <c r="AP697">
        <v>-1.2001920307248479E-3</v>
      </c>
      <c r="AQ697">
        <v>7.5973409306742149E-3</v>
      </c>
      <c r="AR697">
        <v>1.6222263658400099E-2</v>
      </c>
      <c r="AS697">
        <v>5.1477597712106006E-3</v>
      </c>
      <c r="AT697">
        <v>7.5757575757576063E-3</v>
      </c>
      <c r="AU697">
        <v>-1.9628099173553486E-3</v>
      </c>
      <c r="AV697">
        <v>1.2681159420289778E-2</v>
      </c>
      <c r="AW697">
        <v>1.7823042647994867E-2</v>
      </c>
      <c r="AX697">
        <v>-3.5460992907800663E-3</v>
      </c>
      <c r="AY697">
        <v>-5.7550013702384441E-3</v>
      </c>
      <c r="AZ697">
        <v>-1.7175572519084054E-2</v>
      </c>
      <c r="BA697">
        <v>1.5306723183797885E-3</v>
      </c>
      <c r="BB697">
        <v>4.4322092222986907E-2</v>
      </c>
      <c r="BC697">
        <v>1.4423770373576882E-3</v>
      </c>
      <c r="BD697">
        <v>-1.6963528413908729E-3</v>
      </c>
      <c r="BE697">
        <v>-1.1012235817575183E-2</v>
      </c>
      <c r="BF697">
        <v>-1.5605493133568829E-4</v>
      </c>
      <c r="BG697">
        <v>8.9686098654707929E-3</v>
      </c>
      <c r="BH697">
        <v>-2.4083769633507897E-2</v>
      </c>
    </row>
    <row r="698" spans="2:60" x14ac:dyDescent="0.25">
      <c r="B698" s="1">
        <v>42418</v>
      </c>
      <c r="C698">
        <v>4.6319999999999997</v>
      </c>
      <c r="D698">
        <v>39.549999999999997</v>
      </c>
      <c r="E698">
        <v>153.6</v>
      </c>
      <c r="F698">
        <v>71.09</v>
      </c>
      <c r="G698">
        <v>55.85</v>
      </c>
      <c r="H698">
        <v>83.375600000000006</v>
      </c>
      <c r="I698">
        <v>153.55000000000001</v>
      </c>
      <c r="J698">
        <v>40.96</v>
      </c>
      <c r="K698">
        <v>60.44</v>
      </c>
      <c r="L698">
        <v>20.805</v>
      </c>
      <c r="M698">
        <v>63.66</v>
      </c>
      <c r="N698">
        <v>54.5</v>
      </c>
      <c r="O698">
        <v>52.72</v>
      </c>
      <c r="P698">
        <v>148.96</v>
      </c>
      <c r="Q698">
        <v>96.61</v>
      </c>
      <c r="R698">
        <v>111.8</v>
      </c>
      <c r="S698">
        <v>15.99</v>
      </c>
      <c r="T698">
        <v>14.05</v>
      </c>
      <c r="U698">
        <v>18.14</v>
      </c>
      <c r="V698">
        <v>30.9</v>
      </c>
      <c r="W698">
        <v>85.06</v>
      </c>
      <c r="X698">
        <v>75.87</v>
      </c>
      <c r="Y698">
        <v>69.430000000000007</v>
      </c>
      <c r="Z698">
        <v>35.31</v>
      </c>
      <c r="AA698">
        <v>44.454999999999998</v>
      </c>
      <c r="AB698">
        <v>320.35000000000002</v>
      </c>
      <c r="AC698">
        <v>13.5</v>
      </c>
      <c r="AD698">
        <v>9.32</v>
      </c>
      <c r="AG698">
        <v>-1.9861830742659681E-2</v>
      </c>
      <c r="AH698">
        <v>4.8040455120102361E-3</v>
      </c>
      <c r="AI698">
        <v>5.8593750000000373E-3</v>
      </c>
      <c r="AJ698">
        <v>-1.0409340272893643E-2</v>
      </c>
      <c r="AK698">
        <v>-1.0743061772605218E-2</v>
      </c>
      <c r="AL698">
        <v>1.0408320899639563E-2</v>
      </c>
      <c r="AM698">
        <v>7.1637902963203794E-3</v>
      </c>
      <c r="AN698">
        <v>-1.0986328125000069E-2</v>
      </c>
      <c r="AO698">
        <v>-1.4890800794175431E-3</v>
      </c>
      <c r="AP698">
        <v>-1.9466474405191114E-2</v>
      </c>
      <c r="AQ698">
        <v>-1.2095507382971977E-2</v>
      </c>
      <c r="AR698">
        <v>-1.0091743119266004E-2</v>
      </c>
      <c r="AS698">
        <v>-6.8285280728376217E-3</v>
      </c>
      <c r="AT698">
        <v>-5.6390977443609245E-3</v>
      </c>
      <c r="AU698">
        <v>1.9666701169650941E-3</v>
      </c>
      <c r="AV698">
        <v>-2.1914132379248684E-2</v>
      </c>
      <c r="AW698">
        <v>-3.1269543464665858E-3</v>
      </c>
      <c r="AX698">
        <v>-2.1352313167260595E-3</v>
      </c>
      <c r="AY698">
        <v>-6.6152149944873756E-3</v>
      </c>
      <c r="AZ698">
        <v>-1.5210355987054979E-2</v>
      </c>
      <c r="BA698">
        <v>2.7039736656478248E-3</v>
      </c>
      <c r="BB698">
        <v>-1.1862396204033664E-3</v>
      </c>
      <c r="BC698">
        <v>4.6089586634018888E-3</v>
      </c>
      <c r="BD698">
        <v>8.496176720476107E-4</v>
      </c>
      <c r="BE698">
        <v>4.2739849285795715E-3</v>
      </c>
      <c r="BF698">
        <v>3.121585765567844E-4</v>
      </c>
      <c r="BG698">
        <v>-2.2222222222221749E-3</v>
      </c>
      <c r="BH698">
        <v>-1.2768240343347614E-2</v>
      </c>
    </row>
    <row r="699" spans="2:60" x14ac:dyDescent="0.25">
      <c r="B699" s="1">
        <v>42419</v>
      </c>
      <c r="C699">
        <v>4.54</v>
      </c>
      <c r="D699">
        <v>39.74</v>
      </c>
      <c r="E699">
        <v>154.5</v>
      </c>
      <c r="F699">
        <v>70.349999999999994</v>
      </c>
      <c r="G699">
        <v>55.25</v>
      </c>
      <c r="H699">
        <v>84.243399999999994</v>
      </c>
      <c r="I699">
        <v>154.65</v>
      </c>
      <c r="J699">
        <v>40.51</v>
      </c>
      <c r="K699">
        <v>60.35</v>
      </c>
      <c r="L699">
        <v>20.399999999999999</v>
      </c>
      <c r="M699">
        <v>62.89</v>
      </c>
      <c r="N699">
        <v>53.95</v>
      </c>
      <c r="O699">
        <v>52.36</v>
      </c>
      <c r="P699">
        <v>148.12</v>
      </c>
      <c r="Q699">
        <v>96.8</v>
      </c>
      <c r="R699">
        <v>109.35</v>
      </c>
      <c r="S699">
        <v>15.94</v>
      </c>
      <c r="T699">
        <v>14.02</v>
      </c>
      <c r="U699">
        <v>18.02</v>
      </c>
      <c r="V699">
        <v>30.43</v>
      </c>
      <c r="W699">
        <v>85.29</v>
      </c>
      <c r="X699">
        <v>75.78</v>
      </c>
      <c r="Y699">
        <v>69.75</v>
      </c>
      <c r="Z699">
        <v>35.340000000000003</v>
      </c>
      <c r="AA699">
        <v>44.645000000000003</v>
      </c>
      <c r="AB699">
        <v>320.45</v>
      </c>
      <c r="AC699">
        <v>13.47</v>
      </c>
      <c r="AD699">
        <v>9.2010000000000005</v>
      </c>
      <c r="AG699">
        <v>4.3832599118942696E-2</v>
      </c>
      <c r="AH699">
        <v>2.7428283844992355E-2</v>
      </c>
      <c r="AI699">
        <v>7.4433656957929167E-3</v>
      </c>
      <c r="AJ699">
        <v>1.1798152096659738E-2</v>
      </c>
      <c r="AK699">
        <v>1.6289592760180969E-2</v>
      </c>
      <c r="AL699">
        <v>1.6186431221911809E-2</v>
      </c>
      <c r="AM699">
        <v>1.5842224377626824E-2</v>
      </c>
      <c r="AN699">
        <v>3.0856578622562331E-2</v>
      </c>
      <c r="AO699">
        <v>9.2792046396022402E-3</v>
      </c>
      <c r="AP699">
        <v>1.8137254901960834E-2</v>
      </c>
      <c r="AQ699">
        <v>2.703132453490248E-3</v>
      </c>
      <c r="AR699">
        <v>1.8535681186283594E-2</v>
      </c>
      <c r="AS699">
        <v>2.081741787624147E-2</v>
      </c>
      <c r="AT699">
        <v>2.1671617607345449E-2</v>
      </c>
      <c r="AU699">
        <v>1.7871900826446324E-2</v>
      </c>
      <c r="AV699">
        <v>4.5724737082772176E-4</v>
      </c>
      <c r="AW699">
        <v>2.4466750313676212E-2</v>
      </c>
      <c r="AX699">
        <v>3.3523537803138423E-2</v>
      </c>
      <c r="AY699">
        <v>1.7203107658157531E-2</v>
      </c>
      <c r="AZ699">
        <v>3.6641472231350704E-2</v>
      </c>
      <c r="BA699">
        <v>6.9175753312227597E-3</v>
      </c>
      <c r="BB699">
        <v>1.2668250197941327E-2</v>
      </c>
      <c r="BC699">
        <v>5.5913978494623734E-3</v>
      </c>
      <c r="BD699">
        <v>2.1363893604980061E-2</v>
      </c>
      <c r="BE699">
        <v>9.6315376861910561E-3</v>
      </c>
      <c r="BF699">
        <v>1.8567639257294394E-2</v>
      </c>
      <c r="BG699">
        <v>2.9695619896065225E-2</v>
      </c>
      <c r="BH699">
        <v>1.7715465710248911E-2</v>
      </c>
    </row>
    <row r="700" spans="2:60" x14ac:dyDescent="0.25">
      <c r="B700" s="1">
        <v>42422</v>
      </c>
      <c r="C700">
        <v>4.7389999999999999</v>
      </c>
      <c r="D700">
        <v>40.83</v>
      </c>
      <c r="E700">
        <v>155.65</v>
      </c>
      <c r="F700">
        <v>71.180000000000007</v>
      </c>
      <c r="G700">
        <v>56.15</v>
      </c>
      <c r="H700">
        <v>85.606999999999999</v>
      </c>
      <c r="I700">
        <v>157.1</v>
      </c>
      <c r="J700">
        <v>41.76</v>
      </c>
      <c r="K700">
        <v>60.91</v>
      </c>
      <c r="L700">
        <v>20.77</v>
      </c>
      <c r="M700">
        <v>63.06</v>
      </c>
      <c r="N700">
        <v>54.95</v>
      </c>
      <c r="O700">
        <v>53.45</v>
      </c>
      <c r="P700">
        <v>151.33000000000001</v>
      </c>
      <c r="Q700">
        <v>98.53</v>
      </c>
      <c r="R700">
        <v>109.4</v>
      </c>
      <c r="S700">
        <v>16.329999999999998</v>
      </c>
      <c r="T700">
        <v>14.49</v>
      </c>
      <c r="U700">
        <v>18.329999999999998</v>
      </c>
      <c r="V700">
        <v>31.545000000000002</v>
      </c>
      <c r="W700">
        <v>85.88</v>
      </c>
      <c r="X700">
        <v>76.739999999999995</v>
      </c>
      <c r="Y700">
        <v>70.14</v>
      </c>
      <c r="Z700">
        <v>36.094999999999999</v>
      </c>
      <c r="AA700">
        <v>45.075000000000003</v>
      </c>
      <c r="AB700">
        <v>326.39999999999998</v>
      </c>
      <c r="AC700">
        <v>13.87</v>
      </c>
      <c r="AD700">
        <v>9.3640000000000008</v>
      </c>
      <c r="AG700">
        <v>-2.0257438278117764E-2</v>
      </c>
      <c r="AH700">
        <v>-2.4736713201077593E-2</v>
      </c>
      <c r="AI700">
        <v>-2.3450048185030554E-2</v>
      </c>
      <c r="AJ700">
        <v>-9.5532452936218995E-3</v>
      </c>
      <c r="AK700">
        <v>-1.3178984861976883E-2</v>
      </c>
      <c r="AL700">
        <v>-2.3169834242526804E-2</v>
      </c>
      <c r="AM700">
        <v>-3.1826861871419479E-3</v>
      </c>
      <c r="AN700">
        <v>-2.5862068965517203E-2</v>
      </c>
      <c r="AO700">
        <v>4.038745690362832E-2</v>
      </c>
      <c r="AP700">
        <v>-2.4073182474723159E-2</v>
      </c>
      <c r="AQ700">
        <v>0</v>
      </c>
      <c r="AR700">
        <v>8.1892629663329521E-3</v>
      </c>
      <c r="AS700">
        <v>-9.3545369504209538E-3</v>
      </c>
      <c r="AT700">
        <v>-2.5507169761448577E-2</v>
      </c>
      <c r="AU700">
        <v>3.6537095300923517E-3</v>
      </c>
      <c r="AV700">
        <v>-8.6837294332724208E-3</v>
      </c>
      <c r="AW700">
        <v>-2.1126760563380215E-2</v>
      </c>
      <c r="AX700">
        <v>-4.3133195307108352E-2</v>
      </c>
      <c r="AY700">
        <v>-5.7283142389523665E-3</v>
      </c>
      <c r="AZ700">
        <v>-3.7406879061658051E-2</v>
      </c>
      <c r="BA700">
        <v>-1.3390777829529478E-2</v>
      </c>
      <c r="BB700">
        <v>-2.0979932238728165E-2</v>
      </c>
      <c r="BC700">
        <v>-7.6988879384089857E-3</v>
      </c>
      <c r="BD700">
        <v>-1.8008034353788574E-2</v>
      </c>
      <c r="BE700">
        <v>-6.9883527454243999E-3</v>
      </c>
      <c r="BF700">
        <v>-1.8841911764705815E-2</v>
      </c>
      <c r="BG700">
        <v>-1.47801009372747E-2</v>
      </c>
      <c r="BH700">
        <v>-1.7941050832977468E-2</v>
      </c>
    </row>
    <row r="701" spans="2:60" x14ac:dyDescent="0.25">
      <c r="B701" s="1">
        <v>42423</v>
      </c>
      <c r="C701">
        <v>4.6429999999999998</v>
      </c>
      <c r="D701">
        <v>39.82</v>
      </c>
      <c r="E701">
        <v>152</v>
      </c>
      <c r="F701">
        <v>70.5</v>
      </c>
      <c r="G701">
        <v>55.41</v>
      </c>
      <c r="H701">
        <v>83.623500000000007</v>
      </c>
      <c r="I701">
        <v>156.6</v>
      </c>
      <c r="J701">
        <v>40.68</v>
      </c>
      <c r="K701">
        <v>63.37</v>
      </c>
      <c r="L701">
        <v>20.27</v>
      </c>
      <c r="M701">
        <v>63.06</v>
      </c>
      <c r="N701">
        <v>55.4</v>
      </c>
      <c r="O701">
        <v>52.95</v>
      </c>
      <c r="P701">
        <v>147.47</v>
      </c>
      <c r="Q701">
        <v>98.89</v>
      </c>
      <c r="R701">
        <v>108.45</v>
      </c>
      <c r="S701">
        <v>15.984999999999999</v>
      </c>
      <c r="T701">
        <v>13.865</v>
      </c>
      <c r="U701">
        <v>18.225000000000001</v>
      </c>
      <c r="V701">
        <v>30.364999999999998</v>
      </c>
      <c r="W701">
        <v>84.73</v>
      </c>
      <c r="X701">
        <v>75.13</v>
      </c>
      <c r="Y701">
        <v>69.599999999999994</v>
      </c>
      <c r="Z701">
        <v>35.445</v>
      </c>
      <c r="AA701">
        <v>44.76</v>
      </c>
      <c r="AB701">
        <v>320.25</v>
      </c>
      <c r="AC701">
        <v>13.664999999999999</v>
      </c>
      <c r="AD701">
        <v>9.1959999999999997</v>
      </c>
      <c r="AG701">
        <v>-2.6276114581089791E-2</v>
      </c>
      <c r="AH701">
        <v>-1.7202410848819745E-2</v>
      </c>
      <c r="AI701">
        <v>-2.3026315789473683E-2</v>
      </c>
      <c r="AJ701">
        <v>-1.7021276595744723E-2</v>
      </c>
      <c r="AK701">
        <v>-8.3017505865366145E-3</v>
      </c>
      <c r="AL701">
        <v>-1.6941410010344049E-2</v>
      </c>
      <c r="AM701">
        <v>-1.5006385696040833E-2</v>
      </c>
      <c r="AN701">
        <v>-1.8682399213372617E-2</v>
      </c>
      <c r="AO701">
        <v>-1.1519646520435488E-2</v>
      </c>
      <c r="AP701">
        <v>-3.7987173162308811E-2</v>
      </c>
      <c r="AQ701">
        <v>-1.0941960038059067E-2</v>
      </c>
      <c r="AR701">
        <v>-1.1552346570397122E-2</v>
      </c>
      <c r="AS701">
        <v>-2.7762039660056768E-2</v>
      </c>
      <c r="AT701">
        <v>-2.2377432698175978E-2</v>
      </c>
      <c r="AU701">
        <v>-1.8404287592274318E-2</v>
      </c>
      <c r="AV701">
        <v>-2.8123559243891167E-2</v>
      </c>
      <c r="AW701">
        <v>-2.690021895527055E-2</v>
      </c>
      <c r="AX701">
        <v>-2.7407140281283864E-2</v>
      </c>
      <c r="AY701">
        <v>-1.0973936899862981E-2</v>
      </c>
      <c r="AZ701">
        <v>-1.4655030462703665E-2</v>
      </c>
      <c r="BA701">
        <v>-2.2424170895786681E-2</v>
      </c>
      <c r="BB701">
        <v>-1.8101956608545182E-2</v>
      </c>
      <c r="BC701">
        <v>-2.8160919540229798E-2</v>
      </c>
      <c r="BD701">
        <v>-1.9466779517562358E-2</v>
      </c>
      <c r="BE701">
        <v>-1.4075067024128585E-2</v>
      </c>
      <c r="BF701">
        <v>-2.263856362217018E-2</v>
      </c>
      <c r="BG701">
        <v>1.4635931211123387E-2</v>
      </c>
      <c r="BH701">
        <v>-2.9795563288386163E-2</v>
      </c>
    </row>
    <row r="702" spans="2:60" x14ac:dyDescent="0.25">
      <c r="B702" s="1">
        <v>42424</v>
      </c>
      <c r="C702">
        <v>4.5209999999999999</v>
      </c>
      <c r="D702">
        <v>39.134999999999998</v>
      </c>
      <c r="E702">
        <v>148.5</v>
      </c>
      <c r="F702">
        <v>69.3</v>
      </c>
      <c r="G702">
        <v>54.95</v>
      </c>
      <c r="H702">
        <v>82.206800000000001</v>
      </c>
      <c r="I702">
        <v>154.25</v>
      </c>
      <c r="J702">
        <v>39.92</v>
      </c>
      <c r="K702">
        <v>62.64</v>
      </c>
      <c r="L702">
        <v>19.5</v>
      </c>
      <c r="M702">
        <v>62.37</v>
      </c>
      <c r="N702">
        <v>54.76</v>
      </c>
      <c r="O702">
        <v>51.48</v>
      </c>
      <c r="P702">
        <v>144.16999999999999</v>
      </c>
      <c r="Q702">
        <v>97.07</v>
      </c>
      <c r="R702">
        <v>105.4</v>
      </c>
      <c r="S702">
        <v>15.555</v>
      </c>
      <c r="T702">
        <v>13.484999999999999</v>
      </c>
      <c r="U702">
        <v>18.024999999999999</v>
      </c>
      <c r="V702">
        <v>29.92</v>
      </c>
      <c r="W702">
        <v>82.83</v>
      </c>
      <c r="X702">
        <v>73.77</v>
      </c>
      <c r="Y702">
        <v>67.64</v>
      </c>
      <c r="Z702">
        <v>34.755000000000003</v>
      </c>
      <c r="AA702">
        <v>44.13</v>
      </c>
      <c r="AB702">
        <v>313</v>
      </c>
      <c r="AC702">
        <v>13.865</v>
      </c>
      <c r="AD702">
        <v>8.9220000000000006</v>
      </c>
      <c r="AG702">
        <v>2.8533510285335201E-2</v>
      </c>
      <c r="AH702">
        <v>1.8781142200076643E-2</v>
      </c>
      <c r="AI702">
        <v>1.245791245791242E-2</v>
      </c>
      <c r="AJ702">
        <v>4.0259740259740349E-2</v>
      </c>
      <c r="AK702">
        <v>4.4040036396724193E-2</v>
      </c>
      <c r="AL702">
        <v>1.2278789589182396E-2</v>
      </c>
      <c r="AM702">
        <v>1.6855753646677435E-2</v>
      </c>
      <c r="AN702">
        <v>3.9704408817635289E-2</v>
      </c>
      <c r="AO702">
        <v>2.2828863346104608E-2</v>
      </c>
      <c r="AP702">
        <v>1.2051282051282022E-2</v>
      </c>
      <c r="AQ702">
        <v>2.0362353695687081E-2</v>
      </c>
      <c r="AR702">
        <v>-1.1504747991234396E-2</v>
      </c>
      <c r="AS702">
        <v>4.4677544677545452E-3</v>
      </c>
      <c r="AT702">
        <v>2.5178608587084858E-2</v>
      </c>
      <c r="AU702">
        <v>1.2465231276398559E-2</v>
      </c>
      <c r="AV702">
        <v>2.1347248576850095E-2</v>
      </c>
      <c r="AW702">
        <v>2.2822243651559011E-2</v>
      </c>
      <c r="AX702">
        <v>4.338153503893221E-2</v>
      </c>
      <c r="AY702">
        <v>3.7170596393897463E-2</v>
      </c>
      <c r="AZ702">
        <v>3.3422459893048123E-2</v>
      </c>
      <c r="BA702">
        <v>-1.6902088615236095E-3</v>
      </c>
      <c r="BB702">
        <v>2.1282364104649686E-2</v>
      </c>
      <c r="BC702">
        <v>1.9810762862211759E-2</v>
      </c>
      <c r="BD702">
        <v>2.2442813983599309E-2</v>
      </c>
      <c r="BE702">
        <v>1.7108542941309663E-2</v>
      </c>
      <c r="BF702">
        <v>-9.5846645367415775E-4</v>
      </c>
      <c r="BG702">
        <v>-2.8128380815001845E-2</v>
      </c>
      <c r="BH702">
        <v>1.8605693790629745E-2</v>
      </c>
    </row>
    <row r="703" spans="2:60" x14ac:dyDescent="0.25">
      <c r="B703" s="1">
        <v>42425</v>
      </c>
      <c r="C703">
        <v>4.6500000000000004</v>
      </c>
      <c r="D703">
        <v>39.869999999999997</v>
      </c>
      <c r="E703">
        <v>150.35</v>
      </c>
      <c r="F703">
        <v>72.09</v>
      </c>
      <c r="G703">
        <v>57.37</v>
      </c>
      <c r="H703">
        <v>83.216200000000001</v>
      </c>
      <c r="I703">
        <v>156.85</v>
      </c>
      <c r="J703">
        <v>41.505000000000003</v>
      </c>
      <c r="K703">
        <v>64.069999999999993</v>
      </c>
      <c r="L703">
        <v>19.734999999999999</v>
      </c>
      <c r="M703">
        <v>63.64</v>
      </c>
      <c r="N703">
        <v>54.13</v>
      </c>
      <c r="O703">
        <v>51.71</v>
      </c>
      <c r="P703">
        <v>147.80000000000001</v>
      </c>
      <c r="Q703">
        <v>98.28</v>
      </c>
      <c r="R703">
        <v>107.65</v>
      </c>
      <c r="S703">
        <v>15.91</v>
      </c>
      <c r="T703">
        <v>14.07</v>
      </c>
      <c r="U703">
        <v>18.695</v>
      </c>
      <c r="V703">
        <v>30.92</v>
      </c>
      <c r="W703">
        <v>82.69</v>
      </c>
      <c r="X703">
        <v>75.34</v>
      </c>
      <c r="Y703">
        <v>68.98</v>
      </c>
      <c r="Z703">
        <v>35.534999999999997</v>
      </c>
      <c r="AA703">
        <v>44.884999999999998</v>
      </c>
      <c r="AB703">
        <v>312.7</v>
      </c>
      <c r="AC703">
        <v>13.475</v>
      </c>
      <c r="AD703">
        <v>9.0879999999999992</v>
      </c>
      <c r="AG703">
        <v>4.7096774193548255E-2</v>
      </c>
      <c r="AH703">
        <v>2.4203661901178918E-2</v>
      </c>
      <c r="AI703">
        <v>1.8955769870302591E-2</v>
      </c>
      <c r="AJ703">
        <v>2.2333194617838805E-2</v>
      </c>
      <c r="AK703">
        <v>2.4402998082621681E-3</v>
      </c>
      <c r="AL703">
        <v>2.0749565589392376E-2</v>
      </c>
      <c r="AM703">
        <v>-1.2751036021676036E-3</v>
      </c>
      <c r="AN703">
        <v>2.2768341163715219E-2</v>
      </c>
      <c r="AO703">
        <v>-8.2722022787575164E-3</v>
      </c>
      <c r="AP703">
        <v>2.9136052698251803E-2</v>
      </c>
      <c r="AQ703">
        <v>-3.6140791954746066E-3</v>
      </c>
      <c r="AR703">
        <v>3.5285423979309005E-2</v>
      </c>
      <c r="AS703">
        <v>3.635660413846456E-2</v>
      </c>
      <c r="AT703">
        <v>1.8200270635994571E-2</v>
      </c>
      <c r="AU703">
        <v>6.1050061050063359E-4</v>
      </c>
      <c r="AV703">
        <v>1.254064096609377E-2</v>
      </c>
      <c r="AW703">
        <v>-6.2853551225644025E-3</v>
      </c>
      <c r="AX703">
        <v>1.6702203269367409E-2</v>
      </c>
      <c r="AY703">
        <v>1.069804760631181E-2</v>
      </c>
      <c r="AZ703">
        <v>3.5575679172056965E-2</v>
      </c>
      <c r="BA703">
        <v>2.4186721489902387E-3</v>
      </c>
      <c r="BB703">
        <v>1.1282187417042663E-2</v>
      </c>
      <c r="BC703">
        <v>7.1035082632646398E-3</v>
      </c>
      <c r="BD703">
        <v>-6.472491909385026E-3</v>
      </c>
      <c r="BE703">
        <v>6.7951431435891666E-3</v>
      </c>
      <c r="BF703">
        <v>1.1512631915574105E-2</v>
      </c>
      <c r="BG703">
        <v>2.2263450834879461E-2</v>
      </c>
      <c r="BH703">
        <v>3.7411971830986102E-2</v>
      </c>
    </row>
    <row r="704" spans="2:60" x14ac:dyDescent="0.25">
      <c r="B704" s="1">
        <v>42426</v>
      </c>
      <c r="C704">
        <v>4.8689999999999998</v>
      </c>
      <c r="D704">
        <v>40.835000000000001</v>
      </c>
      <c r="E704">
        <v>153.19999999999999</v>
      </c>
      <c r="F704">
        <v>73.7</v>
      </c>
      <c r="G704">
        <v>57.51</v>
      </c>
      <c r="H704">
        <v>84.942899999999995</v>
      </c>
      <c r="I704">
        <v>156.65</v>
      </c>
      <c r="J704">
        <v>42.45</v>
      </c>
      <c r="K704">
        <v>63.54</v>
      </c>
      <c r="L704">
        <v>20.309999999999999</v>
      </c>
      <c r="M704">
        <v>63.41</v>
      </c>
      <c r="N704">
        <v>56.04</v>
      </c>
      <c r="O704">
        <v>53.59</v>
      </c>
      <c r="P704">
        <v>150.49</v>
      </c>
      <c r="Q704">
        <v>98.34</v>
      </c>
      <c r="R704">
        <v>109</v>
      </c>
      <c r="S704">
        <v>15.81</v>
      </c>
      <c r="T704">
        <v>14.305</v>
      </c>
      <c r="U704">
        <v>18.895</v>
      </c>
      <c r="V704">
        <v>32.020000000000003</v>
      </c>
      <c r="W704">
        <v>82.89</v>
      </c>
      <c r="X704">
        <v>76.19</v>
      </c>
      <c r="Y704">
        <v>69.47</v>
      </c>
      <c r="Z704">
        <v>35.305</v>
      </c>
      <c r="AA704">
        <v>45.19</v>
      </c>
      <c r="AB704">
        <v>316.3</v>
      </c>
      <c r="AC704">
        <v>13.775</v>
      </c>
      <c r="AD704">
        <v>9.4280000000000008</v>
      </c>
      <c r="AG704">
        <v>1.3760525775313242E-2</v>
      </c>
      <c r="AH704">
        <v>1.3223950042855372E-2</v>
      </c>
      <c r="AI704">
        <v>3.9164490861620287E-3</v>
      </c>
      <c r="AJ704">
        <v>-6.9199457259159439E-3</v>
      </c>
      <c r="AK704">
        <v>3.9471396278908069E-2</v>
      </c>
      <c r="AL704">
        <v>2.6052795466130706E-3</v>
      </c>
      <c r="AM704">
        <v>-4.1493775933610323E-3</v>
      </c>
      <c r="AN704">
        <v>1.2956419316843278E-2</v>
      </c>
      <c r="AO704">
        <v>1.0859301227573259E-2</v>
      </c>
      <c r="AP704">
        <v>-7.3855243722289598E-4</v>
      </c>
      <c r="AQ704">
        <v>6.4658571203280828E-3</v>
      </c>
      <c r="AR704">
        <v>2.2662384011420469E-2</v>
      </c>
      <c r="AS704">
        <v>2.2019033401754051E-2</v>
      </c>
      <c r="AT704">
        <v>-7.375905375772567E-3</v>
      </c>
      <c r="AU704">
        <v>-2.3388244864755337E-3</v>
      </c>
      <c r="AV704">
        <v>5.9633027522936304E-3</v>
      </c>
      <c r="AW704">
        <v>1.2966476913345988E-2</v>
      </c>
      <c r="AX704">
        <v>-1.398112548060089E-3</v>
      </c>
      <c r="AY704">
        <v>1.243715268589571E-2</v>
      </c>
      <c r="AZ704">
        <v>1.2648344784509494E-2</v>
      </c>
      <c r="BA704">
        <v>6.1527325370974197E-3</v>
      </c>
      <c r="BB704">
        <v>6.6937918361990433E-3</v>
      </c>
      <c r="BC704">
        <v>6.0457751547430792E-3</v>
      </c>
      <c r="BD704">
        <v>1.317093896048728E-2</v>
      </c>
      <c r="BE704">
        <v>1.6043372427528246E-2</v>
      </c>
      <c r="BF704">
        <v>-5.6907998735378166E-3</v>
      </c>
      <c r="BG704">
        <v>7.6225045372051124E-3</v>
      </c>
      <c r="BH704">
        <v>1.6758591429783566E-2</v>
      </c>
    </row>
    <row r="705" spans="2:60" x14ac:dyDescent="0.25">
      <c r="B705" s="1">
        <v>42429</v>
      </c>
      <c r="C705">
        <v>4.9359999999999999</v>
      </c>
      <c r="D705">
        <v>41.375</v>
      </c>
      <c r="E705">
        <v>153.80000000000001</v>
      </c>
      <c r="F705">
        <v>73.19</v>
      </c>
      <c r="G705">
        <v>59.78</v>
      </c>
      <c r="H705">
        <v>85.164199999999994</v>
      </c>
      <c r="I705">
        <v>156</v>
      </c>
      <c r="J705">
        <v>43</v>
      </c>
      <c r="K705">
        <v>64.23</v>
      </c>
      <c r="L705">
        <v>20.295000000000002</v>
      </c>
      <c r="M705">
        <v>63.82</v>
      </c>
      <c r="N705">
        <v>57.31</v>
      </c>
      <c r="O705">
        <v>54.77</v>
      </c>
      <c r="P705">
        <v>149.38</v>
      </c>
      <c r="Q705">
        <v>98.11</v>
      </c>
      <c r="R705">
        <v>109.65</v>
      </c>
      <c r="S705">
        <v>16.015000000000001</v>
      </c>
      <c r="T705">
        <v>14.285</v>
      </c>
      <c r="U705">
        <v>19.13</v>
      </c>
      <c r="V705">
        <v>32.424999999999997</v>
      </c>
      <c r="W705">
        <v>83.4</v>
      </c>
      <c r="X705">
        <v>76.7</v>
      </c>
      <c r="Y705">
        <v>69.89</v>
      </c>
      <c r="Z705">
        <v>35.770000000000003</v>
      </c>
      <c r="AA705">
        <v>45.914999999999999</v>
      </c>
      <c r="AB705">
        <v>314.5</v>
      </c>
      <c r="AC705">
        <v>13.88</v>
      </c>
      <c r="AD705">
        <v>9.5860000000000003</v>
      </c>
      <c r="AG705">
        <v>2.5121555915721166E-2</v>
      </c>
      <c r="AH705">
        <v>4.2296072507552185E-3</v>
      </c>
      <c r="AI705">
        <v>5.8517555266578494E-3</v>
      </c>
      <c r="AJ705">
        <v>4.3721819920755208E-3</v>
      </c>
      <c r="AK705">
        <v>1.7062562730009969E-2</v>
      </c>
      <c r="AL705">
        <v>1.1333400654265644E-2</v>
      </c>
      <c r="AM705">
        <v>1.8910256410256336E-2</v>
      </c>
      <c r="AN705">
        <v>2.3488372093023211E-2</v>
      </c>
      <c r="AO705">
        <v>4.6707146193367141E-3</v>
      </c>
      <c r="AP705">
        <v>2.586844050258677E-2</v>
      </c>
      <c r="AQ705">
        <v>2.8204324663114967E-3</v>
      </c>
      <c r="AR705">
        <v>2.9314255801779789E-2</v>
      </c>
      <c r="AS705">
        <v>2.0083987584443934E-3</v>
      </c>
      <c r="AT705">
        <v>1.2049805864239311E-3</v>
      </c>
      <c r="AU705">
        <v>2.3341147691366897E-2</v>
      </c>
      <c r="AV705">
        <v>6.3839489284084686E-3</v>
      </c>
      <c r="AW705">
        <v>9.0540118638775882E-3</v>
      </c>
      <c r="AX705">
        <v>7.0003500175007253E-4</v>
      </c>
      <c r="AY705">
        <v>1.2807109252483063E-2</v>
      </c>
      <c r="AZ705">
        <v>1.7579028527370866E-2</v>
      </c>
      <c r="BA705">
        <v>2.1582733812949603E-2</v>
      </c>
      <c r="BB705">
        <v>1.4341590612776978E-2</v>
      </c>
      <c r="BC705">
        <v>2.6613249391901551E-2</v>
      </c>
      <c r="BD705">
        <v>1.9849035504612627E-2</v>
      </c>
      <c r="BE705">
        <v>1.4809974953718823E-2</v>
      </c>
      <c r="BF705">
        <v>1.4944356120826672E-2</v>
      </c>
      <c r="BG705">
        <v>4.2867435158501353E-2</v>
      </c>
      <c r="BH705">
        <v>9.7016482370123058E-3</v>
      </c>
    </row>
    <row r="706" spans="2:60" x14ac:dyDescent="0.25">
      <c r="B706" s="1">
        <v>42430</v>
      </c>
      <c r="C706">
        <v>5.0599999999999996</v>
      </c>
      <c r="D706">
        <v>41.55</v>
      </c>
      <c r="E706">
        <v>154.69999999999999</v>
      </c>
      <c r="F706">
        <v>73.510000000000005</v>
      </c>
      <c r="G706">
        <v>60.8</v>
      </c>
      <c r="H706">
        <v>86.129400000000004</v>
      </c>
      <c r="I706">
        <v>158.94999999999999</v>
      </c>
      <c r="J706">
        <v>44.01</v>
      </c>
      <c r="K706">
        <v>64.53</v>
      </c>
      <c r="L706">
        <v>20.82</v>
      </c>
      <c r="M706">
        <v>64</v>
      </c>
      <c r="N706">
        <v>58.99</v>
      </c>
      <c r="O706">
        <v>54.88</v>
      </c>
      <c r="P706">
        <v>149.56</v>
      </c>
      <c r="Q706">
        <v>100.4</v>
      </c>
      <c r="R706">
        <v>110.35</v>
      </c>
      <c r="S706">
        <v>16.16</v>
      </c>
      <c r="T706">
        <v>14.295</v>
      </c>
      <c r="U706">
        <v>19.375</v>
      </c>
      <c r="V706">
        <v>32.994999999999997</v>
      </c>
      <c r="W706">
        <v>85.2</v>
      </c>
      <c r="X706">
        <v>77.8</v>
      </c>
      <c r="Y706">
        <v>71.75</v>
      </c>
      <c r="Z706">
        <v>36.479999999999997</v>
      </c>
      <c r="AA706">
        <v>46.594999999999999</v>
      </c>
      <c r="AB706">
        <v>319.2</v>
      </c>
      <c r="AC706">
        <v>14.475</v>
      </c>
      <c r="AD706">
        <v>9.6790000000000003</v>
      </c>
      <c r="AG706">
        <v>1.6798418972332009E-2</v>
      </c>
      <c r="AH706">
        <v>1.5884476534296119E-2</v>
      </c>
      <c r="AI706">
        <v>1.939237233354954E-3</v>
      </c>
      <c r="AJ706">
        <v>1.9045027887362341E-3</v>
      </c>
      <c r="AK706">
        <v>-4.2763157894736515E-3</v>
      </c>
      <c r="AL706">
        <v>-4.5234263793780226E-3</v>
      </c>
      <c r="AM706">
        <v>-2.0132117017930096E-2</v>
      </c>
      <c r="AN706">
        <v>3.3401499659168346E-2</v>
      </c>
      <c r="AO706">
        <v>-1.8596001859600229E-2</v>
      </c>
      <c r="AP706">
        <v>2.9538904899135372E-2</v>
      </c>
      <c r="AQ706">
        <v>-1.6249999999999987E-2</v>
      </c>
      <c r="AR706">
        <v>-1.1188337006272312E-2</v>
      </c>
      <c r="AS706">
        <v>1.2755102040816378E-3</v>
      </c>
      <c r="AT706">
        <v>6.2182401711688073E-3</v>
      </c>
      <c r="AU706">
        <v>-2.1414342629482126E-2</v>
      </c>
      <c r="AV706">
        <v>-1.8124150430447543E-3</v>
      </c>
      <c r="AW706">
        <v>-7.7351485148514851E-3</v>
      </c>
      <c r="AX706">
        <v>-6.6456803077999749E-3</v>
      </c>
      <c r="AY706">
        <v>5.161290322581452E-4</v>
      </c>
      <c r="AZ706">
        <v>4.1976056978330206E-2</v>
      </c>
      <c r="BA706">
        <v>1.4319248826291067E-2</v>
      </c>
      <c r="BB706">
        <v>1.0411311053984606E-2</v>
      </c>
      <c r="BC706">
        <v>-2.034843205574904E-2</v>
      </c>
      <c r="BD706">
        <v>8.7719298245614117E-3</v>
      </c>
      <c r="BE706">
        <v>-7.0823049683442062E-3</v>
      </c>
      <c r="BF706">
        <v>-9.3984962406018599E-4</v>
      </c>
      <c r="BG706">
        <v>4.1450777202072884E-3</v>
      </c>
      <c r="BH706">
        <v>2.6862279161070337E-2</v>
      </c>
    </row>
    <row r="707" spans="2:60" x14ac:dyDescent="0.25">
      <c r="B707" s="1">
        <v>42431</v>
      </c>
      <c r="C707">
        <v>5.1449999999999996</v>
      </c>
      <c r="D707">
        <v>42.21</v>
      </c>
      <c r="E707">
        <v>155</v>
      </c>
      <c r="F707">
        <v>73.650000000000006</v>
      </c>
      <c r="G707">
        <v>60.54</v>
      </c>
      <c r="H707">
        <v>85.739800000000002</v>
      </c>
      <c r="I707">
        <v>155.75</v>
      </c>
      <c r="J707">
        <v>45.48</v>
      </c>
      <c r="K707">
        <v>63.33</v>
      </c>
      <c r="L707">
        <v>21.434999999999999</v>
      </c>
      <c r="M707">
        <v>62.96</v>
      </c>
      <c r="N707">
        <v>58.33</v>
      </c>
      <c r="O707">
        <v>54.95</v>
      </c>
      <c r="P707">
        <v>150.49</v>
      </c>
      <c r="Q707">
        <v>98.25</v>
      </c>
      <c r="R707">
        <v>110.15</v>
      </c>
      <c r="S707">
        <v>16.035</v>
      </c>
      <c r="T707">
        <v>14.2</v>
      </c>
      <c r="U707">
        <v>19.385000000000002</v>
      </c>
      <c r="V707">
        <v>34.380000000000003</v>
      </c>
      <c r="W707">
        <v>86.42</v>
      </c>
      <c r="X707">
        <v>78.61</v>
      </c>
      <c r="Y707">
        <v>70.290000000000006</v>
      </c>
      <c r="Z707">
        <v>36.799999999999997</v>
      </c>
      <c r="AA707">
        <v>46.265000000000001</v>
      </c>
      <c r="AB707">
        <v>318.89999999999998</v>
      </c>
      <c r="AC707">
        <v>14.535</v>
      </c>
      <c r="AD707">
        <v>9.9390000000000001</v>
      </c>
      <c r="AG707">
        <v>1.1078717201166256E-2</v>
      </c>
      <c r="AH707">
        <v>-2.3691068467183155E-4</v>
      </c>
      <c r="AI707">
        <v>-8.3870967741936225E-3</v>
      </c>
      <c r="AJ707">
        <v>-2.4711473183978375E-2</v>
      </c>
      <c r="AK707">
        <v>3.7991410637595638E-3</v>
      </c>
      <c r="AL707">
        <v>1.342433735558028E-3</v>
      </c>
      <c r="AM707">
        <v>-1.6372391653290602E-2</v>
      </c>
      <c r="AN707">
        <v>5.6068601583114022E-3</v>
      </c>
      <c r="AO707">
        <v>-4.5791883783356888E-3</v>
      </c>
      <c r="AP707">
        <v>6.9979006298111568E-3</v>
      </c>
      <c r="AQ707">
        <v>7.9415501905967534E-4</v>
      </c>
      <c r="AR707">
        <v>-1.371506943253871E-3</v>
      </c>
      <c r="AS707">
        <v>1.4922656960873526E-2</v>
      </c>
      <c r="AT707">
        <v>-2.458635125257522E-3</v>
      </c>
      <c r="AU707">
        <v>-4.4783715012722417E-3</v>
      </c>
      <c r="AV707">
        <v>-1.2709940989559743E-2</v>
      </c>
      <c r="AW707">
        <v>-5.3009042719052608E-3</v>
      </c>
      <c r="AX707">
        <v>-1.056338028168929E-3</v>
      </c>
      <c r="AY707">
        <v>-9.5434614392572743E-3</v>
      </c>
      <c r="AZ707">
        <v>2.326934264106989E-3</v>
      </c>
      <c r="BA707">
        <v>2.1985651469566968E-3</v>
      </c>
      <c r="BB707">
        <v>-2.1371326803205606E-2</v>
      </c>
      <c r="BC707">
        <v>-2.1909233176838898E-2</v>
      </c>
      <c r="BD707">
        <v>1.2092391304347834E-2</v>
      </c>
      <c r="BE707">
        <v>2.1614611477354393E-4</v>
      </c>
      <c r="BF707">
        <v>-3.1357792411414237E-3</v>
      </c>
      <c r="BG707">
        <v>3.4055727554179516E-2</v>
      </c>
      <c r="BH707">
        <v>3.8233222658215367E-3</v>
      </c>
    </row>
    <row r="708" spans="2:60" x14ac:dyDescent="0.25">
      <c r="B708" s="1">
        <v>42432</v>
      </c>
      <c r="C708">
        <v>5.202</v>
      </c>
      <c r="D708">
        <v>42.2</v>
      </c>
      <c r="E708">
        <v>153.69999999999999</v>
      </c>
      <c r="F708">
        <v>71.83</v>
      </c>
      <c r="G708">
        <v>60.77</v>
      </c>
      <c r="H708">
        <v>85.854900000000001</v>
      </c>
      <c r="I708">
        <v>153.19999999999999</v>
      </c>
      <c r="J708">
        <v>45.734999999999999</v>
      </c>
      <c r="K708">
        <v>63.04</v>
      </c>
      <c r="L708">
        <v>21.585000000000001</v>
      </c>
      <c r="M708">
        <v>63.01</v>
      </c>
      <c r="N708">
        <v>58.25</v>
      </c>
      <c r="O708">
        <v>55.77</v>
      </c>
      <c r="P708">
        <v>150.12</v>
      </c>
      <c r="Q708">
        <v>97.81</v>
      </c>
      <c r="R708">
        <v>108.75</v>
      </c>
      <c r="S708">
        <v>15.95</v>
      </c>
      <c r="T708">
        <v>14.185</v>
      </c>
      <c r="U708">
        <v>19.2</v>
      </c>
      <c r="V708">
        <v>34.46</v>
      </c>
      <c r="W708">
        <v>86.61</v>
      </c>
      <c r="X708">
        <v>76.930000000000007</v>
      </c>
      <c r="Y708">
        <v>68.75</v>
      </c>
      <c r="Z708">
        <v>37.244999999999997</v>
      </c>
      <c r="AA708">
        <v>46.274999999999999</v>
      </c>
      <c r="AB708">
        <v>317.89999999999998</v>
      </c>
      <c r="AC708">
        <v>15.03</v>
      </c>
      <c r="AD708">
        <v>9.9770000000000003</v>
      </c>
      <c r="AG708">
        <v>-6.3437139561707736E-3</v>
      </c>
      <c r="AH708">
        <v>1.1255924170615978E-2</v>
      </c>
      <c r="AI708">
        <v>-2.2771633051398461E-3</v>
      </c>
      <c r="AJ708">
        <v>8.3530558262565578E-3</v>
      </c>
      <c r="AK708">
        <v>2.1885798913937771E-2</v>
      </c>
      <c r="AL708">
        <v>6.2908465329293423E-3</v>
      </c>
      <c r="AM708">
        <v>1.6318537859007835E-2</v>
      </c>
      <c r="AN708">
        <v>1.6398819285011478E-2</v>
      </c>
      <c r="AO708">
        <v>1.1421319796954297E-2</v>
      </c>
      <c r="AP708">
        <v>-1.0887190178364578E-2</v>
      </c>
      <c r="AQ708">
        <v>1.5076971909220804E-2</v>
      </c>
      <c r="AR708">
        <v>9.4420600858368606E-3</v>
      </c>
      <c r="AS708">
        <v>4.1240810471579138E-3</v>
      </c>
      <c r="AT708">
        <v>1.332267519317879E-2</v>
      </c>
      <c r="AU708">
        <v>1.4824660055209108E-2</v>
      </c>
      <c r="AV708">
        <v>6.8965517241379309E-3</v>
      </c>
      <c r="AW708">
        <v>-3.1347962382444476E-3</v>
      </c>
      <c r="AX708">
        <v>1.7624250969334053E-3</v>
      </c>
      <c r="AY708">
        <v>-2.0833333333332891E-3</v>
      </c>
      <c r="AZ708">
        <v>1.8572257690075467E-2</v>
      </c>
      <c r="BA708">
        <v>2.7710426047799896E-3</v>
      </c>
      <c r="BB708">
        <v>5.4595086442218574E-3</v>
      </c>
      <c r="BC708">
        <v>-3.6363636363636364E-3</v>
      </c>
      <c r="BD708">
        <v>1.0873942811115617E-2</v>
      </c>
      <c r="BE708">
        <v>4.8622366288493014E-3</v>
      </c>
      <c r="BF708">
        <v>7.2349795533186902E-3</v>
      </c>
      <c r="BG708">
        <v>3.3266799733870802E-4</v>
      </c>
      <c r="BH708">
        <v>9.3214393104139488E-3</v>
      </c>
    </row>
    <row r="709" spans="2:60" x14ac:dyDescent="0.25">
      <c r="B709" s="1">
        <v>42433</v>
      </c>
      <c r="C709">
        <v>5.1689999999999996</v>
      </c>
      <c r="D709">
        <v>42.674999999999997</v>
      </c>
      <c r="E709">
        <v>153.35</v>
      </c>
      <c r="F709">
        <v>72.430000000000007</v>
      </c>
      <c r="G709">
        <v>62.1</v>
      </c>
      <c r="H709">
        <v>86.394999999999996</v>
      </c>
      <c r="I709">
        <v>155.69999999999999</v>
      </c>
      <c r="J709">
        <v>46.484999999999999</v>
      </c>
      <c r="K709">
        <v>63.76</v>
      </c>
      <c r="L709">
        <v>21.35</v>
      </c>
      <c r="M709">
        <v>63.96</v>
      </c>
      <c r="N709">
        <v>58.8</v>
      </c>
      <c r="O709">
        <v>56</v>
      </c>
      <c r="P709">
        <v>152.12</v>
      </c>
      <c r="Q709">
        <v>99.26</v>
      </c>
      <c r="R709">
        <v>109.5</v>
      </c>
      <c r="S709">
        <v>15.9</v>
      </c>
      <c r="T709">
        <v>14.21</v>
      </c>
      <c r="U709">
        <v>19.16</v>
      </c>
      <c r="V709">
        <v>35.1</v>
      </c>
      <c r="W709">
        <v>86.85</v>
      </c>
      <c r="X709">
        <v>77.349999999999994</v>
      </c>
      <c r="Y709">
        <v>68.5</v>
      </c>
      <c r="Z709">
        <v>37.65</v>
      </c>
      <c r="AA709">
        <v>46.5</v>
      </c>
      <c r="AB709">
        <v>320.2</v>
      </c>
      <c r="AC709">
        <v>15.035</v>
      </c>
      <c r="AD709">
        <v>10.07</v>
      </c>
      <c r="AG709">
        <v>-3.0566840781582411E-2</v>
      </c>
      <c r="AH709">
        <v>3.163444639718925E-3</v>
      </c>
      <c r="AI709">
        <v>8.4773394196283759E-3</v>
      </c>
      <c r="AJ709">
        <v>-9.6645036587059759E-4</v>
      </c>
      <c r="AK709">
        <v>-9.9838969404187523E-3</v>
      </c>
      <c r="AL709">
        <v>1.0864054632791343E-2</v>
      </c>
      <c r="AM709">
        <v>-1.1560693641618389E-2</v>
      </c>
      <c r="AN709">
        <v>-1.8393030009680476E-2</v>
      </c>
      <c r="AO709">
        <v>-1.2547051442910648E-3</v>
      </c>
      <c r="AP709">
        <v>-1.3817330210772912E-2</v>
      </c>
      <c r="AQ709">
        <v>-4.0650406504064733E-3</v>
      </c>
      <c r="AR709">
        <v>8.5034013605449427E-4</v>
      </c>
      <c r="AS709">
        <v>1.2678571428571444E-2</v>
      </c>
      <c r="AT709">
        <v>-5.5219563502498254E-3</v>
      </c>
      <c r="AU709">
        <v>-4.5335482571025876E-3</v>
      </c>
      <c r="AV709">
        <v>1.2785388127853934E-2</v>
      </c>
      <c r="AW709">
        <v>-8.490566037735835E-3</v>
      </c>
      <c r="AX709">
        <v>-1.4074595355383607E-2</v>
      </c>
      <c r="AY709">
        <v>-8.6116910229644648E-3</v>
      </c>
      <c r="AZ709">
        <v>-1.7521367521367577E-2</v>
      </c>
      <c r="BA709">
        <v>6.1024755325273594E-3</v>
      </c>
      <c r="BB709">
        <v>-8.2740788623141652E-3</v>
      </c>
      <c r="BC709">
        <v>-5.2554744525547363E-3</v>
      </c>
      <c r="BD709">
        <v>-1.0756972111553815E-2</v>
      </c>
      <c r="BE709">
        <v>1.1827956989247251E-3</v>
      </c>
      <c r="BF709">
        <v>2.9668956901935935E-3</v>
      </c>
      <c r="BG709">
        <v>1.0641835716661134E-2</v>
      </c>
      <c r="BH709">
        <v>-2.0655412115193662E-2</v>
      </c>
    </row>
    <row r="710" spans="2:60" x14ac:dyDescent="0.25">
      <c r="B710" s="1">
        <v>42436</v>
      </c>
      <c r="C710">
        <v>5.0110000000000001</v>
      </c>
      <c r="D710">
        <v>42.81</v>
      </c>
      <c r="E710">
        <v>154.65</v>
      </c>
      <c r="F710">
        <v>72.36</v>
      </c>
      <c r="G710">
        <v>61.48</v>
      </c>
      <c r="H710">
        <v>87.333600000000004</v>
      </c>
      <c r="I710">
        <v>153.9</v>
      </c>
      <c r="J710">
        <v>45.63</v>
      </c>
      <c r="K710">
        <v>63.68</v>
      </c>
      <c r="L710">
        <v>21.055</v>
      </c>
      <c r="M710">
        <v>63.7</v>
      </c>
      <c r="N710">
        <v>58.85</v>
      </c>
      <c r="O710">
        <v>56.71</v>
      </c>
      <c r="P710">
        <v>151.28</v>
      </c>
      <c r="Q710">
        <v>98.81</v>
      </c>
      <c r="R710">
        <v>110.9</v>
      </c>
      <c r="S710">
        <v>15.765000000000001</v>
      </c>
      <c r="T710">
        <v>14.01</v>
      </c>
      <c r="U710">
        <v>18.995000000000001</v>
      </c>
      <c r="V710">
        <v>34.484999999999999</v>
      </c>
      <c r="W710">
        <v>87.38</v>
      </c>
      <c r="X710">
        <v>76.709999999999994</v>
      </c>
      <c r="Y710">
        <v>68.14</v>
      </c>
      <c r="Z710">
        <v>37.244999999999997</v>
      </c>
      <c r="AA710">
        <v>46.555</v>
      </c>
      <c r="AB710">
        <v>321.14999999999998</v>
      </c>
      <c r="AC710">
        <v>15.195</v>
      </c>
      <c r="AD710">
        <v>9.8620000000000001</v>
      </c>
      <c r="AG710">
        <v>-1.6164438235881141E-2</v>
      </c>
      <c r="AH710">
        <v>-1.7986451763606706E-2</v>
      </c>
      <c r="AI710">
        <v>9.6993210475270408E-4</v>
      </c>
      <c r="AJ710">
        <v>1.3819789939192139E-3</v>
      </c>
      <c r="AK710">
        <v>-1.4150943396226374E-2</v>
      </c>
      <c r="AL710">
        <v>-3.0343418798719661E-4</v>
      </c>
      <c r="AM710">
        <v>5.847953216374306E-3</v>
      </c>
      <c r="AN710">
        <v>6.5746219592360355E-4</v>
      </c>
      <c r="AO710">
        <v>-6.4384422110552227E-3</v>
      </c>
      <c r="AP710">
        <v>-1.6860603182142029E-2</v>
      </c>
      <c r="AQ710">
        <v>-6.7503924646781744E-3</v>
      </c>
      <c r="AR710">
        <v>2.5488530161427115E-3</v>
      </c>
      <c r="AS710">
        <v>-1.2343502027861098E-2</v>
      </c>
      <c r="AT710">
        <v>-3.0407191961925434E-3</v>
      </c>
      <c r="AU710">
        <v>-1.7204736362716497E-3</v>
      </c>
      <c r="AV710">
        <v>2.7051397655545278E-3</v>
      </c>
      <c r="AW710">
        <v>-2.8544243577545148E-3</v>
      </c>
      <c r="AX710">
        <v>-1.6416845110635292E-2</v>
      </c>
      <c r="AY710">
        <v>-8.686496446433413E-3</v>
      </c>
      <c r="AZ710">
        <v>2.029868058576201E-3</v>
      </c>
      <c r="BA710">
        <v>-8.8120851453421384E-3</v>
      </c>
      <c r="BB710">
        <v>-1.4861165428236223E-2</v>
      </c>
      <c r="BC710">
        <v>-9.3924273554446807E-3</v>
      </c>
      <c r="BD710">
        <v>-1.8794469056249239E-3</v>
      </c>
      <c r="BE710">
        <v>1.0632585114380784E-2</v>
      </c>
      <c r="BF710">
        <v>4.5150241320256754E-3</v>
      </c>
      <c r="BG710">
        <v>-3.3892727871010241E-2</v>
      </c>
      <c r="BH710">
        <v>-5.8811600081119277E-3</v>
      </c>
    </row>
    <row r="711" spans="2:60" x14ac:dyDescent="0.25">
      <c r="B711" s="1">
        <v>42437</v>
      </c>
      <c r="C711">
        <v>4.93</v>
      </c>
      <c r="D711">
        <v>42.04</v>
      </c>
      <c r="E711">
        <v>154.80000000000001</v>
      </c>
      <c r="F711">
        <v>72.459999999999994</v>
      </c>
      <c r="G711">
        <v>60.61</v>
      </c>
      <c r="H711">
        <v>87.307100000000005</v>
      </c>
      <c r="I711">
        <v>154.80000000000001</v>
      </c>
      <c r="J711">
        <v>45.66</v>
      </c>
      <c r="K711">
        <v>63.27</v>
      </c>
      <c r="L711">
        <v>20.7</v>
      </c>
      <c r="M711">
        <v>63.27</v>
      </c>
      <c r="N711">
        <v>59</v>
      </c>
      <c r="O711">
        <v>56.01</v>
      </c>
      <c r="P711">
        <v>150.82</v>
      </c>
      <c r="Q711">
        <v>98.64</v>
      </c>
      <c r="R711">
        <v>111.2</v>
      </c>
      <c r="S711">
        <v>15.72</v>
      </c>
      <c r="T711">
        <v>13.78</v>
      </c>
      <c r="U711">
        <v>18.829999999999998</v>
      </c>
      <c r="V711">
        <v>34.555</v>
      </c>
      <c r="W711">
        <v>86.61</v>
      </c>
      <c r="X711">
        <v>75.569999999999993</v>
      </c>
      <c r="Y711">
        <v>67.5</v>
      </c>
      <c r="Z711">
        <v>37.174999999999997</v>
      </c>
      <c r="AA711">
        <v>47.05</v>
      </c>
      <c r="AB711">
        <v>322.60000000000002</v>
      </c>
      <c r="AC711">
        <v>14.68</v>
      </c>
      <c r="AD711">
        <v>9.8040000000000003</v>
      </c>
      <c r="AG711">
        <v>-6.0851926977686334E-3</v>
      </c>
      <c r="AH711">
        <v>1.5461465271169774E-3</v>
      </c>
      <c r="AI711">
        <v>4.8449612403100775E-3</v>
      </c>
      <c r="AJ711">
        <v>8.2804305823904033E-3</v>
      </c>
      <c r="AK711">
        <v>4.9496782709125781E-4</v>
      </c>
      <c r="AL711">
        <v>9.2283445447161501E-3</v>
      </c>
      <c r="AM711">
        <v>1.4534883720930232E-2</v>
      </c>
      <c r="AN711">
        <v>1.09505037231722E-3</v>
      </c>
      <c r="AO711">
        <v>5.5318476371107048E-3</v>
      </c>
      <c r="AP711">
        <v>4.1062801932367559E-3</v>
      </c>
      <c r="AQ711">
        <v>9.7992729571676537E-3</v>
      </c>
      <c r="AR711">
        <v>1.8644067796610073E-3</v>
      </c>
      <c r="AS711">
        <v>-2.6780931976432528E-3</v>
      </c>
      <c r="AT711">
        <v>4.9065110728020766E-3</v>
      </c>
      <c r="AU711">
        <v>1.3787510137875096E-2</v>
      </c>
      <c r="AV711">
        <v>6.2949640287770035E-3</v>
      </c>
      <c r="AW711">
        <v>1.4949109414758233E-2</v>
      </c>
      <c r="AX711">
        <v>-1.3788098693759035E-2</v>
      </c>
      <c r="AY711">
        <v>1.35422198619226E-2</v>
      </c>
      <c r="AZ711">
        <v>1.2878020546954139E-2</v>
      </c>
      <c r="BA711">
        <v>3.69472347304015E-3</v>
      </c>
      <c r="BB711">
        <v>1.0850866746063351E-2</v>
      </c>
      <c r="BC711">
        <v>7.7037037037036449E-3</v>
      </c>
      <c r="BD711">
        <v>-8.0699394754523291E-4</v>
      </c>
      <c r="BE711">
        <v>4.0382571732200815E-3</v>
      </c>
      <c r="BF711">
        <v>5.2696838189708259E-3</v>
      </c>
      <c r="BG711">
        <v>3.4059945504092516E-4</v>
      </c>
      <c r="BH711">
        <v>1.1831905344757207E-2</v>
      </c>
    </row>
    <row r="712" spans="2:60" x14ac:dyDescent="0.25">
      <c r="B712" s="1">
        <v>42438</v>
      </c>
      <c r="C712">
        <v>4.9000000000000004</v>
      </c>
      <c r="D712">
        <v>42.104999999999997</v>
      </c>
      <c r="E712">
        <v>155.55000000000001</v>
      </c>
      <c r="F712">
        <v>73.06</v>
      </c>
      <c r="G712">
        <v>60.64</v>
      </c>
      <c r="H712">
        <v>88.112799999999993</v>
      </c>
      <c r="I712">
        <v>157.05000000000001</v>
      </c>
      <c r="J712">
        <v>45.71</v>
      </c>
      <c r="K712">
        <v>63.62</v>
      </c>
      <c r="L712">
        <v>20.785</v>
      </c>
      <c r="M712">
        <v>63.89</v>
      </c>
      <c r="N712">
        <v>59.11</v>
      </c>
      <c r="O712">
        <v>55.86</v>
      </c>
      <c r="P712">
        <v>151.56</v>
      </c>
      <c r="Q712">
        <v>100</v>
      </c>
      <c r="R712">
        <v>111.9</v>
      </c>
      <c r="S712">
        <v>15.955</v>
      </c>
      <c r="T712">
        <v>13.59</v>
      </c>
      <c r="U712">
        <v>19.085000000000001</v>
      </c>
      <c r="V712">
        <v>35</v>
      </c>
      <c r="W712">
        <v>86.93</v>
      </c>
      <c r="X712">
        <v>76.39</v>
      </c>
      <c r="Y712">
        <v>68.02</v>
      </c>
      <c r="Z712">
        <v>37.145000000000003</v>
      </c>
      <c r="AA712">
        <v>47.24</v>
      </c>
      <c r="AB712">
        <v>324.3</v>
      </c>
      <c r="AC712">
        <v>14.685</v>
      </c>
      <c r="AD712">
        <v>9.92</v>
      </c>
      <c r="AG712">
        <v>-2.4489795918367366E-2</v>
      </c>
      <c r="AH712">
        <v>-3.0875192969955997E-2</v>
      </c>
      <c r="AI712">
        <v>-7.7145612343299062E-3</v>
      </c>
      <c r="AJ712">
        <v>-6.8436901177114694E-3</v>
      </c>
      <c r="AK712">
        <v>-3.9577836411609474E-2</v>
      </c>
      <c r="AL712">
        <v>-2.2610789805794233E-2</v>
      </c>
      <c r="AM712">
        <v>-2.2604266157274823E-2</v>
      </c>
      <c r="AN712">
        <v>9.6259024283526073E-3</v>
      </c>
      <c r="AO712">
        <v>-2.1848475322225724E-2</v>
      </c>
      <c r="AP712">
        <v>-1.9966321866730773E-2</v>
      </c>
      <c r="AQ712">
        <v>-4.5390514947565999E-3</v>
      </c>
      <c r="AR712">
        <v>-3.04517002199289E-2</v>
      </c>
      <c r="AS712">
        <v>-3.4013605442176846E-2</v>
      </c>
      <c r="AT712">
        <v>-1.6561097915017094E-2</v>
      </c>
      <c r="AU712">
        <v>-8.7000000000000462E-3</v>
      </c>
      <c r="AV712">
        <v>-1.2511170688114437E-2</v>
      </c>
      <c r="AW712">
        <v>-1.3475399561266052E-2</v>
      </c>
      <c r="AX712">
        <v>-3.6791758646055963E-4</v>
      </c>
      <c r="AY712">
        <v>-1.9386953104532405E-2</v>
      </c>
      <c r="AZ712">
        <v>-5.8571428571428082E-3</v>
      </c>
      <c r="BA712">
        <v>-3.6466122167261028E-2</v>
      </c>
      <c r="BB712">
        <v>2.6181437360905902E-4</v>
      </c>
      <c r="BC712">
        <v>1.6171714201705298E-3</v>
      </c>
      <c r="BD712">
        <v>-1.8306636155606397E-2</v>
      </c>
      <c r="BE712">
        <v>-1.619390347163422E-2</v>
      </c>
      <c r="BF712">
        <v>-4.9337033610854846E-3</v>
      </c>
      <c r="BG712">
        <v>-3.7112700034048346E-2</v>
      </c>
      <c r="BH712">
        <v>-1.6129032258064531E-3</v>
      </c>
    </row>
    <row r="713" spans="2:60" x14ac:dyDescent="0.25">
      <c r="B713" s="1">
        <v>42439</v>
      </c>
      <c r="C713">
        <v>4.78</v>
      </c>
      <c r="D713">
        <v>40.805</v>
      </c>
      <c r="E713">
        <v>154.35</v>
      </c>
      <c r="F713">
        <v>72.56</v>
      </c>
      <c r="G713">
        <v>58.24</v>
      </c>
      <c r="H713">
        <v>86.120500000000007</v>
      </c>
      <c r="I713">
        <v>153.5</v>
      </c>
      <c r="J713">
        <v>46.15</v>
      </c>
      <c r="K713">
        <v>62.23</v>
      </c>
      <c r="L713">
        <v>20.37</v>
      </c>
      <c r="M713">
        <v>63.6</v>
      </c>
      <c r="N713">
        <v>57.31</v>
      </c>
      <c r="O713">
        <v>53.96</v>
      </c>
      <c r="P713">
        <v>149.05000000000001</v>
      </c>
      <c r="Q713">
        <v>99.13</v>
      </c>
      <c r="R713">
        <v>110.5</v>
      </c>
      <c r="S713">
        <v>15.74</v>
      </c>
      <c r="T713">
        <v>13.585000000000001</v>
      </c>
      <c r="U713">
        <v>18.715</v>
      </c>
      <c r="V713">
        <v>34.795000000000002</v>
      </c>
      <c r="W713">
        <v>83.76</v>
      </c>
      <c r="X713">
        <v>76.41</v>
      </c>
      <c r="Y713">
        <v>68.13</v>
      </c>
      <c r="Z713">
        <v>36.465000000000003</v>
      </c>
      <c r="AA713">
        <v>46.475000000000001</v>
      </c>
      <c r="AB713">
        <v>322.7</v>
      </c>
      <c r="AC713">
        <v>14.14</v>
      </c>
      <c r="AD713">
        <v>9.9039999999999999</v>
      </c>
      <c r="AG713">
        <v>6.3389121338912113E-2</v>
      </c>
      <c r="AH713">
        <v>3.7863006984438223E-2</v>
      </c>
      <c r="AI713">
        <v>2.0084224165856784E-2</v>
      </c>
      <c r="AJ713">
        <v>1.9294377067254568E-2</v>
      </c>
      <c r="AK713">
        <v>3.2451923076923087E-2</v>
      </c>
      <c r="AL713">
        <v>2.1180787385117215E-2</v>
      </c>
      <c r="AM713">
        <v>1.7915309446254073E-2</v>
      </c>
      <c r="AN713">
        <v>5.525460455037929E-2</v>
      </c>
      <c r="AO713">
        <v>2.6353848626064609E-2</v>
      </c>
      <c r="AP713">
        <v>6.1855670103092682E-2</v>
      </c>
      <c r="AQ713">
        <v>2.7515723270440138E-2</v>
      </c>
      <c r="AR713">
        <v>3.3502006630605381E-2</v>
      </c>
      <c r="AS713">
        <v>2.705707931801336E-2</v>
      </c>
      <c r="AT713">
        <v>3.6497819523649763E-2</v>
      </c>
      <c r="AU713">
        <v>2.0377282356501668E-2</v>
      </c>
      <c r="AV713">
        <v>1.2669683257918604E-2</v>
      </c>
      <c r="AW713">
        <v>4.4790343074968236E-2</v>
      </c>
      <c r="AX713">
        <v>3.2756716967243173E-2</v>
      </c>
      <c r="AY713">
        <v>1.7900080149612654E-2</v>
      </c>
      <c r="AZ713">
        <v>5.7335824112659792E-2</v>
      </c>
      <c r="BA713">
        <v>3.1160458452722053E-2</v>
      </c>
      <c r="BB713">
        <v>2.3557126030624227E-2</v>
      </c>
      <c r="BC713">
        <v>1.3650374284456288E-2</v>
      </c>
      <c r="BD713">
        <v>3.9215686274509789E-2</v>
      </c>
      <c r="BE713">
        <v>3.0338891877353343E-2</v>
      </c>
      <c r="BF713">
        <v>1.270529903935551E-2</v>
      </c>
      <c r="BG713">
        <v>5.6930693069306905E-2</v>
      </c>
      <c r="BH713">
        <v>7.7342487883683364E-2</v>
      </c>
    </row>
    <row r="714" spans="2:60" x14ac:dyDescent="0.25">
      <c r="B714" s="1">
        <v>42440</v>
      </c>
      <c r="C714">
        <v>5.0830000000000002</v>
      </c>
      <c r="D714">
        <v>42.35</v>
      </c>
      <c r="E714">
        <v>157.44999999999999</v>
      </c>
      <c r="F714">
        <v>73.959999999999994</v>
      </c>
      <c r="G714">
        <v>60.13</v>
      </c>
      <c r="H714">
        <v>87.944599999999994</v>
      </c>
      <c r="I714">
        <v>156.25</v>
      </c>
      <c r="J714">
        <v>48.7</v>
      </c>
      <c r="K714">
        <v>63.87</v>
      </c>
      <c r="L714">
        <v>21.63</v>
      </c>
      <c r="M714">
        <v>65.349999999999994</v>
      </c>
      <c r="N714">
        <v>59.23</v>
      </c>
      <c r="O714">
        <v>55.42</v>
      </c>
      <c r="P714">
        <v>154.49</v>
      </c>
      <c r="Q714">
        <v>101.15</v>
      </c>
      <c r="R714">
        <v>111.9</v>
      </c>
      <c r="S714">
        <v>16.445</v>
      </c>
      <c r="T714">
        <v>14.03</v>
      </c>
      <c r="U714">
        <v>19.05</v>
      </c>
      <c r="V714">
        <v>36.79</v>
      </c>
      <c r="W714">
        <v>86.37</v>
      </c>
      <c r="X714">
        <v>78.209999999999994</v>
      </c>
      <c r="Y714">
        <v>69.06</v>
      </c>
      <c r="Z714">
        <v>37.895000000000003</v>
      </c>
      <c r="AA714">
        <v>47.884999999999998</v>
      </c>
      <c r="AB714">
        <v>326.8</v>
      </c>
      <c r="AC714">
        <v>14.945</v>
      </c>
      <c r="AD714">
        <v>10.67</v>
      </c>
      <c r="AG714">
        <v>-1.1607318512689388E-2</v>
      </c>
      <c r="AH714">
        <v>-6.3754427390791766E-3</v>
      </c>
      <c r="AI714">
        <v>1.3020006351222684E-2</v>
      </c>
      <c r="AJ714">
        <v>1.3520822065981613E-2</v>
      </c>
      <c r="AK714">
        <v>4.6565774155994345E-3</v>
      </c>
      <c r="AL714">
        <v>1.8125046904529114E-3</v>
      </c>
      <c r="AM714">
        <v>1.0560000000000036E-2</v>
      </c>
      <c r="AN714">
        <v>-1.9507186858316278E-2</v>
      </c>
      <c r="AO714">
        <v>1.565680288085974E-4</v>
      </c>
      <c r="AP714">
        <v>-6.9348127600557421E-4</v>
      </c>
      <c r="AQ714">
        <v>-1.1476664116296864E-2</v>
      </c>
      <c r="AR714">
        <v>-6.2637177106196082E-2</v>
      </c>
      <c r="AS714">
        <v>4.8718874052687839E-3</v>
      </c>
      <c r="AT714">
        <v>6.9260146287785174E-3</v>
      </c>
      <c r="AU714">
        <v>1.2852199703410748E-2</v>
      </c>
      <c r="AV714">
        <v>1.0277033065236741E-2</v>
      </c>
      <c r="AW714">
        <v>0</v>
      </c>
      <c r="AX714">
        <v>6.4148253741981368E-3</v>
      </c>
      <c r="AY714">
        <v>5.2493438320208854E-3</v>
      </c>
      <c r="AZ714">
        <v>-5.708072845882056E-3</v>
      </c>
      <c r="BA714">
        <v>7.1784184323259266E-3</v>
      </c>
      <c r="BB714">
        <v>1.3169671397519515E-2</v>
      </c>
      <c r="BC714">
        <v>1.9258615696495774E-2</v>
      </c>
      <c r="BD714">
        <v>3.6944187887582385E-3</v>
      </c>
      <c r="BE714">
        <v>7.7268455675055768E-3</v>
      </c>
      <c r="BF714">
        <v>5.2019583843328906E-3</v>
      </c>
      <c r="BG714">
        <v>2.0073603211776442E-2</v>
      </c>
      <c r="BH714">
        <v>-6.5604498594189582E-3</v>
      </c>
    </row>
    <row r="715" spans="2:60" x14ac:dyDescent="0.25">
      <c r="B715" s="1">
        <v>42443</v>
      </c>
      <c r="C715">
        <v>5.024</v>
      </c>
      <c r="D715">
        <v>42.08</v>
      </c>
      <c r="E715">
        <v>159.5</v>
      </c>
      <c r="F715">
        <v>74.959999999999994</v>
      </c>
      <c r="G715">
        <v>60.41</v>
      </c>
      <c r="H715">
        <v>88.103999999999999</v>
      </c>
      <c r="I715">
        <v>157.9</v>
      </c>
      <c r="J715">
        <v>47.75</v>
      </c>
      <c r="K715">
        <v>63.88</v>
      </c>
      <c r="L715">
        <v>21.614999999999998</v>
      </c>
      <c r="M715">
        <v>64.599999999999994</v>
      </c>
      <c r="N715">
        <v>55.52</v>
      </c>
      <c r="O715">
        <v>55.69</v>
      </c>
      <c r="P715">
        <v>155.56</v>
      </c>
      <c r="Q715">
        <v>102.45</v>
      </c>
      <c r="R715">
        <v>113.05</v>
      </c>
      <c r="S715">
        <v>16.445</v>
      </c>
      <c r="T715">
        <v>14.12</v>
      </c>
      <c r="U715">
        <v>19.149999999999999</v>
      </c>
      <c r="V715">
        <v>36.58</v>
      </c>
      <c r="W715">
        <v>86.99</v>
      </c>
      <c r="X715">
        <v>79.239999999999995</v>
      </c>
      <c r="Y715">
        <v>70.39</v>
      </c>
      <c r="Z715">
        <v>38.034999999999997</v>
      </c>
      <c r="AA715">
        <v>48.255000000000003</v>
      </c>
      <c r="AB715">
        <v>328.5</v>
      </c>
      <c r="AC715">
        <v>15.244999999999999</v>
      </c>
      <c r="AD715">
        <v>10.6</v>
      </c>
      <c r="AG715">
        <v>-2.408439490445851E-2</v>
      </c>
      <c r="AH715">
        <v>-1.3902091254752872E-2</v>
      </c>
      <c r="AI715">
        <v>-2.2884012539184987E-2</v>
      </c>
      <c r="AJ715">
        <v>-1.0272145144076789E-2</v>
      </c>
      <c r="AK715">
        <v>-1.9864260883959185E-3</v>
      </c>
      <c r="AL715">
        <v>-1.2261645328248366E-2</v>
      </c>
      <c r="AM715">
        <v>-1.583280557314756E-3</v>
      </c>
      <c r="AN715">
        <v>-1.539267015706805E-2</v>
      </c>
      <c r="AO715">
        <v>-3.4439574201628985E-3</v>
      </c>
      <c r="AP715">
        <v>5.3203793661809849E-3</v>
      </c>
      <c r="AQ715">
        <v>8.668730650154834E-3</v>
      </c>
      <c r="AR715">
        <v>3.7283861671469742E-2</v>
      </c>
      <c r="AS715">
        <v>-1.1492188902855102E-2</v>
      </c>
      <c r="AT715">
        <v>-1.9413731036256172E-2</v>
      </c>
      <c r="AU715">
        <v>2.9282576866763999E-3</v>
      </c>
      <c r="AV715">
        <v>-6.1919504643963104E-3</v>
      </c>
      <c r="AW715">
        <v>-8.817269686834878E-3</v>
      </c>
      <c r="AX715">
        <v>-2.2662889518413495E-2</v>
      </c>
      <c r="AY715">
        <v>1.5665796344648114E-3</v>
      </c>
      <c r="AZ715">
        <v>-1.8589393110989606E-2</v>
      </c>
      <c r="BA715">
        <v>5.1730083917692019E-3</v>
      </c>
      <c r="BB715">
        <v>-5.9313478041393098E-3</v>
      </c>
      <c r="BC715">
        <v>-7.1032817161524587E-4</v>
      </c>
      <c r="BD715">
        <v>-1.3145786775337759E-3</v>
      </c>
      <c r="BE715">
        <v>-7.0459019790695965E-3</v>
      </c>
      <c r="BF715">
        <v>-1.5068493150684897E-2</v>
      </c>
      <c r="BG715">
        <v>-2.2958346999015001E-3</v>
      </c>
      <c r="BH715">
        <v>-2.5471698113207507E-2</v>
      </c>
    </row>
    <row r="716" spans="2:60" x14ac:dyDescent="0.25">
      <c r="B716" s="1">
        <v>42444</v>
      </c>
      <c r="C716">
        <v>4.9030000000000005</v>
      </c>
      <c r="D716">
        <v>41.494999999999997</v>
      </c>
      <c r="E716">
        <v>155.85</v>
      </c>
      <c r="F716">
        <v>74.19</v>
      </c>
      <c r="G716">
        <v>60.29</v>
      </c>
      <c r="H716">
        <v>87.023700000000005</v>
      </c>
      <c r="I716">
        <v>157.65</v>
      </c>
      <c r="J716">
        <v>47.015000000000001</v>
      </c>
      <c r="K716">
        <v>63.66</v>
      </c>
      <c r="L716">
        <v>21.73</v>
      </c>
      <c r="M716">
        <v>65.16</v>
      </c>
      <c r="N716">
        <v>57.59</v>
      </c>
      <c r="O716">
        <v>55.05</v>
      </c>
      <c r="P716">
        <v>152.54</v>
      </c>
      <c r="Q716">
        <v>102.75</v>
      </c>
      <c r="R716">
        <v>112.35</v>
      </c>
      <c r="S716">
        <v>16.3</v>
      </c>
      <c r="T716">
        <v>13.8</v>
      </c>
      <c r="U716">
        <v>19.18</v>
      </c>
      <c r="V716">
        <v>35.9</v>
      </c>
      <c r="W716">
        <v>87.44</v>
      </c>
      <c r="X716">
        <v>78.77</v>
      </c>
      <c r="Y716">
        <v>70.34</v>
      </c>
      <c r="Z716">
        <v>37.984999999999999</v>
      </c>
      <c r="AA716">
        <v>47.914999999999999</v>
      </c>
      <c r="AB716">
        <v>323.55</v>
      </c>
      <c r="AC716">
        <v>15.21</v>
      </c>
      <c r="AD716">
        <v>10.33</v>
      </c>
      <c r="AG716">
        <v>-8.158270446665495E-3</v>
      </c>
      <c r="AH716">
        <v>9.1577298469695759E-3</v>
      </c>
      <c r="AI716">
        <v>-5.1331408405517033E-3</v>
      </c>
      <c r="AJ716">
        <v>-1.5770319450060678E-2</v>
      </c>
      <c r="AK716">
        <v>8.1273843091723662E-3</v>
      </c>
      <c r="AL716">
        <v>-1.4237500818743182E-3</v>
      </c>
      <c r="AM716">
        <v>-1.3637805264827184E-2</v>
      </c>
      <c r="AN716">
        <v>-2.0525364245453651E-2</v>
      </c>
      <c r="AO716">
        <v>-1.0367577756833123E-2</v>
      </c>
      <c r="AP716">
        <v>7.1329958582605213E-3</v>
      </c>
      <c r="AQ716">
        <v>1.9950890116637457E-3</v>
      </c>
      <c r="AR716">
        <v>2.7088036117381406E-2</v>
      </c>
      <c r="AS716">
        <v>1.0899182561308317E-3</v>
      </c>
      <c r="AT716">
        <v>-8.2601284908875774E-3</v>
      </c>
      <c r="AU716">
        <v>-5.8394160583941056E-3</v>
      </c>
      <c r="AV716">
        <v>-2.0916777926123672E-2</v>
      </c>
      <c r="AW716">
        <v>-3.0674846625760769E-4</v>
      </c>
      <c r="AX716">
        <v>-3.9855072463769198E-3</v>
      </c>
      <c r="AY716">
        <v>-6.5172054223149112E-3</v>
      </c>
      <c r="AZ716">
        <v>-1.3927576601671311E-2</v>
      </c>
      <c r="BA716">
        <v>2.8476669716377048E-2</v>
      </c>
      <c r="BB716">
        <v>-6.3475942617747874E-3</v>
      </c>
      <c r="BC716">
        <v>-9.9516633494466013E-4</v>
      </c>
      <c r="BD716">
        <v>-8.687639857838575E-3</v>
      </c>
      <c r="BE716">
        <v>6.2610873421685125E-3</v>
      </c>
      <c r="BF716">
        <v>-3.0907124092110258E-4</v>
      </c>
      <c r="BG716">
        <v>1.9395134779750158E-2</v>
      </c>
      <c r="BH716">
        <v>-9.1965150048403336E-3</v>
      </c>
    </row>
    <row r="717" spans="2:60" x14ac:dyDescent="0.25">
      <c r="B717" s="1">
        <v>42445</v>
      </c>
      <c r="C717">
        <v>4.8629999999999995</v>
      </c>
      <c r="D717">
        <v>41.875</v>
      </c>
      <c r="E717">
        <v>155.05000000000001</v>
      </c>
      <c r="F717">
        <v>73.02</v>
      </c>
      <c r="G717">
        <v>60.78</v>
      </c>
      <c r="H717">
        <v>86.899799999999999</v>
      </c>
      <c r="I717">
        <v>155.5</v>
      </c>
      <c r="J717">
        <v>46.05</v>
      </c>
      <c r="K717">
        <v>63</v>
      </c>
      <c r="L717">
        <v>21.885000000000002</v>
      </c>
      <c r="M717">
        <v>65.290000000000006</v>
      </c>
      <c r="N717">
        <v>59.15</v>
      </c>
      <c r="O717">
        <v>55.11</v>
      </c>
      <c r="P717">
        <v>151.28</v>
      </c>
      <c r="Q717">
        <v>102.15</v>
      </c>
      <c r="R717">
        <v>110</v>
      </c>
      <c r="S717">
        <v>16.295000000000002</v>
      </c>
      <c r="T717">
        <v>13.744999999999999</v>
      </c>
      <c r="U717">
        <v>19.055</v>
      </c>
      <c r="V717">
        <v>35.4</v>
      </c>
      <c r="W717">
        <v>89.93</v>
      </c>
      <c r="X717">
        <v>78.27</v>
      </c>
      <c r="Y717">
        <v>70.27</v>
      </c>
      <c r="Z717">
        <v>37.655000000000001</v>
      </c>
      <c r="AA717">
        <v>48.215000000000003</v>
      </c>
      <c r="AB717">
        <v>323.45</v>
      </c>
      <c r="AC717">
        <v>15.505000000000001</v>
      </c>
      <c r="AD717">
        <v>10.234999999999999</v>
      </c>
      <c r="AG717">
        <v>-2.2825416409623642E-2</v>
      </c>
      <c r="AH717">
        <v>2.3402985074626792E-2</v>
      </c>
      <c r="AI717">
        <v>-2.192841019026124E-2</v>
      </c>
      <c r="AJ717">
        <v>-1.9035880580662842E-2</v>
      </c>
      <c r="AK717">
        <v>-2.056597564988483E-2</v>
      </c>
      <c r="AL717">
        <v>-9.0690657515897621E-3</v>
      </c>
      <c r="AM717">
        <v>-3.2154340836020175E-4</v>
      </c>
      <c r="AN717">
        <v>-2.301845819761119E-2</v>
      </c>
      <c r="AO717">
        <v>-3.4920634920634738E-3</v>
      </c>
      <c r="AP717">
        <v>-1.5535755083390442E-2</v>
      </c>
      <c r="AQ717">
        <v>1.3784653086229008E-3</v>
      </c>
      <c r="AR717">
        <v>-6.9315300084530282E-3</v>
      </c>
      <c r="AS717">
        <v>9.6171293776084396E-3</v>
      </c>
      <c r="AT717">
        <v>-1.9301956636700077E-2</v>
      </c>
      <c r="AU717">
        <v>-3.9158100832110193E-3</v>
      </c>
      <c r="AV717">
        <v>-6.3636363636363899E-3</v>
      </c>
      <c r="AW717">
        <v>-2.8843203436637151E-2</v>
      </c>
      <c r="AX717">
        <v>6.5478355765734185E-3</v>
      </c>
      <c r="AY717">
        <v>-7.0847546575700873E-3</v>
      </c>
      <c r="AZ717">
        <v>-1.8644067796610073E-2</v>
      </c>
      <c r="BA717">
        <v>-4.781496719670931E-3</v>
      </c>
      <c r="BB717">
        <v>-3.7051232911714839E-3</v>
      </c>
      <c r="BC717">
        <v>-8.1115696598832113E-3</v>
      </c>
      <c r="BD717">
        <v>-1.4606293984862492E-3</v>
      </c>
      <c r="BE717">
        <v>8.3998755573990256E-3</v>
      </c>
      <c r="BF717">
        <v>-1.7622507342711358E-2</v>
      </c>
      <c r="BG717">
        <v>-1.4833924540470842E-2</v>
      </c>
      <c r="BH717">
        <v>-5.3737176355642133E-3</v>
      </c>
    </row>
    <row r="718" spans="2:60" x14ac:dyDescent="0.25">
      <c r="B718" s="1">
        <v>42446</v>
      </c>
      <c r="C718">
        <v>4.7519999999999998</v>
      </c>
      <c r="D718">
        <v>42.854999999999997</v>
      </c>
      <c r="E718">
        <v>151.65</v>
      </c>
      <c r="F718">
        <v>71.63</v>
      </c>
      <c r="G718">
        <v>59.53</v>
      </c>
      <c r="H718">
        <v>86.111699999999999</v>
      </c>
      <c r="I718">
        <v>155.44999999999999</v>
      </c>
      <c r="J718">
        <v>44.99</v>
      </c>
      <c r="K718">
        <v>62.78</v>
      </c>
      <c r="L718">
        <v>21.545000000000002</v>
      </c>
      <c r="M718">
        <v>65.38</v>
      </c>
      <c r="N718">
        <v>58.74</v>
      </c>
      <c r="O718">
        <v>55.64</v>
      </c>
      <c r="P718">
        <v>148.36000000000001</v>
      </c>
      <c r="Q718">
        <v>101.75</v>
      </c>
      <c r="R718">
        <v>109.3</v>
      </c>
      <c r="S718">
        <v>15.824999999999999</v>
      </c>
      <c r="T718">
        <v>13.835000000000001</v>
      </c>
      <c r="U718">
        <v>18.920000000000002</v>
      </c>
      <c r="V718">
        <v>34.74</v>
      </c>
      <c r="W718">
        <v>89.5</v>
      </c>
      <c r="X718">
        <v>77.98</v>
      </c>
      <c r="Y718">
        <v>69.7</v>
      </c>
      <c r="Z718">
        <v>37.6</v>
      </c>
      <c r="AA718">
        <v>48.62</v>
      </c>
      <c r="AB718">
        <v>317.75</v>
      </c>
      <c r="AC718">
        <v>15.275</v>
      </c>
      <c r="AD718">
        <v>10.18</v>
      </c>
      <c r="AG718">
        <v>-2.9461279461279956E-3</v>
      </c>
      <c r="AH718">
        <v>8.1670750204185499E-4</v>
      </c>
      <c r="AI718">
        <v>4.6158918562478638E-3</v>
      </c>
      <c r="AJ718">
        <v>-1.2564567918469797E-2</v>
      </c>
      <c r="AK718">
        <v>1.7974130690408201E-2</v>
      </c>
      <c r="AL718">
        <v>7.9176232730278871E-3</v>
      </c>
      <c r="AM718">
        <v>2.315857188806705E-2</v>
      </c>
      <c r="AN718">
        <v>1.4003111802622703E-2</v>
      </c>
      <c r="AO718">
        <v>1.2742911755335823E-3</v>
      </c>
      <c r="AP718">
        <v>2.0886516593176213E-3</v>
      </c>
      <c r="AQ718">
        <v>-9.3300703579076091E-3</v>
      </c>
      <c r="AR718">
        <v>3.5921007831120177E-2</v>
      </c>
      <c r="AS718">
        <v>6.4701653486700112E-3</v>
      </c>
      <c r="AT718">
        <v>2.2512806686438222E-2</v>
      </c>
      <c r="AU718">
        <v>2.9484029484029206E-3</v>
      </c>
      <c r="AV718">
        <v>-4.1171088746569341E-3</v>
      </c>
      <c r="AW718">
        <v>-1.8641390205371245E-2</v>
      </c>
      <c r="AX718">
        <v>7.5894470545716406E-3</v>
      </c>
      <c r="AY718">
        <v>0</v>
      </c>
      <c r="AZ718">
        <v>3.0224525043177811E-2</v>
      </c>
      <c r="BA718">
        <v>-3.3519553072626967E-4</v>
      </c>
      <c r="BB718">
        <v>1.5003847140292403E-2</v>
      </c>
      <c r="BC718">
        <v>-1.4347202295559707E-4</v>
      </c>
      <c r="BD718">
        <v>7.3138297872340045E-3</v>
      </c>
      <c r="BE718">
        <v>4.2163718634307982E-3</v>
      </c>
      <c r="BF718">
        <v>-5.1927616050353341E-3</v>
      </c>
      <c r="BG718">
        <v>1.0147299509001595E-2</v>
      </c>
      <c r="BH718">
        <v>1.4734774066798202E-3</v>
      </c>
    </row>
    <row r="719" spans="2:60" x14ac:dyDescent="0.25">
      <c r="B719" s="1">
        <v>42447</v>
      </c>
      <c r="C719">
        <v>4.7379999999999995</v>
      </c>
      <c r="D719">
        <v>42.89</v>
      </c>
      <c r="E719">
        <v>152.35</v>
      </c>
      <c r="F719">
        <v>70.73</v>
      </c>
      <c r="G719">
        <v>60.6</v>
      </c>
      <c r="H719">
        <v>86.793499999999995</v>
      </c>
      <c r="I719">
        <v>159.05000000000001</v>
      </c>
      <c r="J719">
        <v>45.62</v>
      </c>
      <c r="K719">
        <v>62.86</v>
      </c>
      <c r="L719">
        <v>21.59</v>
      </c>
      <c r="M719">
        <v>64.77</v>
      </c>
      <c r="N719">
        <v>60.85</v>
      </c>
      <c r="O719">
        <v>56</v>
      </c>
      <c r="P719">
        <v>151.69999999999999</v>
      </c>
      <c r="Q719">
        <v>102.05</v>
      </c>
      <c r="R719">
        <v>108.85</v>
      </c>
      <c r="S719">
        <v>15.53</v>
      </c>
      <c r="T719">
        <v>13.94</v>
      </c>
      <c r="U719">
        <v>18.920000000000002</v>
      </c>
      <c r="V719">
        <v>35.79</v>
      </c>
      <c r="W719">
        <v>89.47</v>
      </c>
      <c r="X719">
        <v>79.150000000000006</v>
      </c>
      <c r="Y719">
        <v>69.69</v>
      </c>
      <c r="Z719">
        <v>37.875</v>
      </c>
      <c r="AA719">
        <v>48.825000000000003</v>
      </c>
      <c r="AB719">
        <v>316.10000000000002</v>
      </c>
      <c r="AC719">
        <v>15.43</v>
      </c>
      <c r="AD719">
        <v>10.195</v>
      </c>
      <c r="AG719">
        <v>-4.643309413254402E-3</v>
      </c>
      <c r="AH719">
        <v>-3.6372114712054142E-2</v>
      </c>
      <c r="AI719">
        <v>-1.181489990154239E-2</v>
      </c>
      <c r="AJ719">
        <v>1.4138272303123754E-3</v>
      </c>
      <c r="AK719">
        <v>4.6204620462046387E-3</v>
      </c>
      <c r="AL719">
        <v>3.5705438771336446E-3</v>
      </c>
      <c r="AM719">
        <v>-1.6661427224143387E-2</v>
      </c>
      <c r="AN719">
        <v>-9.3160894344585087E-3</v>
      </c>
      <c r="AO719">
        <v>-1.7499204581609836E-3</v>
      </c>
      <c r="AP719">
        <v>5.3265400648447635E-3</v>
      </c>
      <c r="AQ719">
        <v>2.6246719160105251E-3</v>
      </c>
      <c r="AR719">
        <v>-9.8603122432214078E-4</v>
      </c>
      <c r="AS719">
        <v>-8.5714285714285163E-3</v>
      </c>
      <c r="AT719">
        <v>-2.2017139090309657E-2</v>
      </c>
      <c r="AU719">
        <v>-3.4296913277804442E-3</v>
      </c>
      <c r="AV719">
        <v>-7.8089113458887863E-3</v>
      </c>
      <c r="AW719">
        <v>-1.2878300064391227E-3</v>
      </c>
      <c r="AX719">
        <v>-1.4347202295552317E-2</v>
      </c>
      <c r="AY719">
        <v>-8.4566596194503244E-3</v>
      </c>
      <c r="AZ719">
        <v>-1.1595417714445352E-2</v>
      </c>
      <c r="BA719">
        <v>-5.364926791103208E-3</v>
      </c>
      <c r="BB719">
        <v>-3.7902716361340664E-3</v>
      </c>
      <c r="BC719">
        <v>-2.4393743722198554E-3</v>
      </c>
      <c r="BD719">
        <v>-4.8844884488449449E-3</v>
      </c>
      <c r="BE719">
        <v>-3.7890424987199645E-3</v>
      </c>
      <c r="BF719">
        <v>-5.8525782980070312E-3</v>
      </c>
      <c r="BG719">
        <v>-7.1289695398573842E-3</v>
      </c>
      <c r="BH719">
        <v>-8.337420304070706E-3</v>
      </c>
    </row>
    <row r="720" spans="2:60" x14ac:dyDescent="0.25">
      <c r="B720" s="1">
        <v>42450</v>
      </c>
      <c r="C720">
        <v>4.7160000000000002</v>
      </c>
      <c r="D720">
        <v>41.33</v>
      </c>
      <c r="E720">
        <v>150.55000000000001</v>
      </c>
      <c r="F720">
        <v>70.83</v>
      </c>
      <c r="G720">
        <v>60.88</v>
      </c>
      <c r="H720">
        <v>87.103399999999993</v>
      </c>
      <c r="I720">
        <v>156.4</v>
      </c>
      <c r="J720">
        <v>45.195</v>
      </c>
      <c r="K720">
        <v>62.75</v>
      </c>
      <c r="L720">
        <v>21.704999999999998</v>
      </c>
      <c r="M720">
        <v>64.94</v>
      </c>
      <c r="N720">
        <v>60.79</v>
      </c>
      <c r="O720">
        <v>55.52</v>
      </c>
      <c r="P720">
        <v>148.36000000000001</v>
      </c>
      <c r="Q720">
        <v>101.7</v>
      </c>
      <c r="R720">
        <v>108</v>
      </c>
      <c r="S720">
        <v>15.51</v>
      </c>
      <c r="T720">
        <v>13.74</v>
      </c>
      <c r="U720">
        <v>18.760000000000002</v>
      </c>
      <c r="V720">
        <v>35.375</v>
      </c>
      <c r="W720">
        <v>88.99</v>
      </c>
      <c r="X720">
        <v>78.849999999999994</v>
      </c>
      <c r="Y720">
        <v>69.52</v>
      </c>
      <c r="Z720">
        <v>37.69</v>
      </c>
      <c r="AA720">
        <v>48.64</v>
      </c>
      <c r="AB720">
        <v>314.25</v>
      </c>
      <c r="AC720">
        <v>15.32</v>
      </c>
      <c r="AD720">
        <v>10.11</v>
      </c>
      <c r="AG720">
        <v>-7.8456318914334015E-3</v>
      </c>
      <c r="AH720">
        <v>1.2097749818534786E-3</v>
      </c>
      <c r="AI720">
        <v>-1.1956160743938965E-2</v>
      </c>
      <c r="AJ720">
        <v>4.6590427784836694E-3</v>
      </c>
      <c r="AK720">
        <v>6.07752956636001E-3</v>
      </c>
      <c r="AL720">
        <v>6.4050312616959117E-3</v>
      </c>
      <c r="AM720">
        <v>-1.1828644501278735E-2</v>
      </c>
      <c r="AN720">
        <v>-1.7701073127557982E-3</v>
      </c>
      <c r="AO720">
        <v>-5.418326693227146E-3</v>
      </c>
      <c r="AP720">
        <v>-1.9120018428933388E-2</v>
      </c>
      <c r="AQ720">
        <v>2.0018478595626031E-3</v>
      </c>
      <c r="AR720">
        <v>1.7437078466853138E-2</v>
      </c>
      <c r="AS720">
        <v>4.5028818443804035E-3</v>
      </c>
      <c r="AT720">
        <v>-8.4928552170397634E-3</v>
      </c>
      <c r="AU720">
        <v>-1.4749262536873716E-3</v>
      </c>
      <c r="AV720">
        <v>-5.0925925925925661E-3</v>
      </c>
      <c r="AW720">
        <v>6.7698259187621169E-3</v>
      </c>
      <c r="AX720">
        <v>-2.9112081513828912E-3</v>
      </c>
      <c r="AY720">
        <v>2.9051172707889025E-2</v>
      </c>
      <c r="AZ720">
        <v>-5.5123674911660859E-3</v>
      </c>
      <c r="BA720">
        <v>1.3484661197887436E-2</v>
      </c>
      <c r="BB720">
        <v>1.1667723525681696E-2</v>
      </c>
      <c r="BC720">
        <v>8.3429228998849018E-3</v>
      </c>
      <c r="BD720">
        <v>7.2963650835766967E-3</v>
      </c>
      <c r="BE720">
        <v>3.5978618421052045E-3</v>
      </c>
      <c r="BF720">
        <v>-9.2283214001590372E-3</v>
      </c>
      <c r="BG720">
        <v>2.6109660574411974E-3</v>
      </c>
      <c r="BH720">
        <v>-3.9564787339267209E-3</v>
      </c>
    </row>
    <row r="721" spans="2:60" x14ac:dyDescent="0.25">
      <c r="B721" s="1">
        <v>42451</v>
      </c>
      <c r="C721">
        <v>4.6790000000000003</v>
      </c>
      <c r="D721">
        <v>41.38</v>
      </c>
      <c r="E721">
        <v>148.75</v>
      </c>
      <c r="F721">
        <v>71.16</v>
      </c>
      <c r="G721">
        <v>61.25</v>
      </c>
      <c r="H721">
        <v>87.661299999999997</v>
      </c>
      <c r="I721">
        <v>154.55000000000001</v>
      </c>
      <c r="J721">
        <v>45.115000000000002</v>
      </c>
      <c r="K721">
        <v>62.41</v>
      </c>
      <c r="L721">
        <v>21.29</v>
      </c>
      <c r="M721">
        <v>65.069999999999993</v>
      </c>
      <c r="N721">
        <v>61.85</v>
      </c>
      <c r="O721">
        <v>55.77</v>
      </c>
      <c r="P721">
        <v>147.1</v>
      </c>
      <c r="Q721">
        <v>101.55</v>
      </c>
      <c r="R721">
        <v>107.45</v>
      </c>
      <c r="S721">
        <v>15.615</v>
      </c>
      <c r="T721">
        <v>13.7</v>
      </c>
      <c r="U721">
        <v>19.305</v>
      </c>
      <c r="V721">
        <v>35.18</v>
      </c>
      <c r="W721">
        <v>90.19</v>
      </c>
      <c r="X721">
        <v>79.77</v>
      </c>
      <c r="Y721">
        <v>70.099999999999994</v>
      </c>
      <c r="Z721">
        <v>37.965000000000003</v>
      </c>
      <c r="AA721">
        <v>48.814999999999998</v>
      </c>
      <c r="AB721">
        <v>311.35000000000002</v>
      </c>
      <c r="AC721">
        <v>15.36</v>
      </c>
      <c r="AD721">
        <v>10.07</v>
      </c>
      <c r="AG721">
        <v>-2.2440692455653007E-2</v>
      </c>
      <c r="AH721">
        <v>-1.268728854519105E-2</v>
      </c>
      <c r="AI721">
        <v>9.411764705882392E-3</v>
      </c>
      <c r="AJ721">
        <v>-6.7453625632376306E-3</v>
      </c>
      <c r="AK721">
        <v>1.3061224489795641E-3</v>
      </c>
      <c r="AL721">
        <v>9.0906705695672774E-3</v>
      </c>
      <c r="AM721">
        <v>2.2322872856680609E-2</v>
      </c>
      <c r="AN721">
        <v>-1.618087110717065E-2</v>
      </c>
      <c r="AO721">
        <v>1.105592052555688E-2</v>
      </c>
      <c r="AP721">
        <v>-6.5758572099577535E-3</v>
      </c>
      <c r="AQ721">
        <v>5.6861841094206942E-3</v>
      </c>
      <c r="AR721">
        <v>-2.2635408245755954E-3</v>
      </c>
      <c r="AS721">
        <v>-1.004124081047162E-2</v>
      </c>
      <c r="AT721">
        <v>-1.5635622025832073E-3</v>
      </c>
      <c r="AU721">
        <v>2.412604628261943E-2</v>
      </c>
      <c r="AV721">
        <v>1.0237319683573703E-2</v>
      </c>
      <c r="AW721">
        <v>5.7636887608069074E-3</v>
      </c>
      <c r="AX721">
        <v>2.1897810218978932E-3</v>
      </c>
      <c r="AY721">
        <v>-5.957005957005876E-3</v>
      </c>
      <c r="AZ721">
        <v>-2.6719727117680437E-2</v>
      </c>
      <c r="BA721">
        <v>-3.3263111209669738E-4</v>
      </c>
      <c r="BB721">
        <v>1.7425097154318673E-2</v>
      </c>
      <c r="BC721">
        <v>1.0556348074179874E-2</v>
      </c>
      <c r="BD721">
        <v>-7.3752140129066538E-3</v>
      </c>
      <c r="BE721">
        <v>-2.0485506504147153E-3</v>
      </c>
      <c r="BF721">
        <v>2.7782238638188458E-2</v>
      </c>
      <c r="BG721">
        <v>1.1067708333333329E-2</v>
      </c>
      <c r="BH721">
        <v>-1.7874875868917547E-2</v>
      </c>
    </row>
    <row r="722" spans="2:60" x14ac:dyDescent="0.25">
      <c r="B722" s="1">
        <v>42452</v>
      </c>
      <c r="C722">
        <v>4.5739999999999998</v>
      </c>
      <c r="D722">
        <v>40.854999999999997</v>
      </c>
      <c r="E722">
        <v>150.15</v>
      </c>
      <c r="F722">
        <v>70.680000000000007</v>
      </c>
      <c r="G722">
        <v>61.33</v>
      </c>
      <c r="H722">
        <v>88.458200000000005</v>
      </c>
      <c r="I722">
        <v>158</v>
      </c>
      <c r="J722">
        <v>44.384999999999998</v>
      </c>
      <c r="K722">
        <v>63.1</v>
      </c>
      <c r="L722">
        <v>21.15</v>
      </c>
      <c r="M722">
        <v>65.44</v>
      </c>
      <c r="N722">
        <v>61.71</v>
      </c>
      <c r="O722">
        <v>55.21</v>
      </c>
      <c r="P722">
        <v>146.87</v>
      </c>
      <c r="Q722">
        <v>104</v>
      </c>
      <c r="R722">
        <v>108.55</v>
      </c>
      <c r="S722">
        <v>15.705</v>
      </c>
      <c r="T722">
        <v>13.73</v>
      </c>
      <c r="U722">
        <v>19.190000000000001</v>
      </c>
      <c r="V722">
        <v>34.24</v>
      </c>
      <c r="W722">
        <v>90.16</v>
      </c>
      <c r="X722">
        <v>81.16</v>
      </c>
      <c r="Y722">
        <v>70.84</v>
      </c>
      <c r="Z722">
        <v>37.685000000000002</v>
      </c>
      <c r="AA722">
        <v>48.715000000000003</v>
      </c>
      <c r="AB722">
        <v>320</v>
      </c>
      <c r="AC722">
        <v>15.53</v>
      </c>
      <c r="AD722">
        <v>9.89</v>
      </c>
      <c r="AG722">
        <v>-3.2356799300393459E-2</v>
      </c>
      <c r="AH722">
        <v>-1.7011381715824263E-2</v>
      </c>
      <c r="AI722">
        <v>-1.9647019647019759E-2</v>
      </c>
      <c r="AJ722">
        <v>-2.3486134691567781E-2</v>
      </c>
      <c r="AK722">
        <v>-2.5436165008967799E-2</v>
      </c>
      <c r="AL722">
        <v>-1.7818585501400662E-2</v>
      </c>
      <c r="AM722">
        <v>-8.2278481012658944E-3</v>
      </c>
      <c r="AN722">
        <v>-2.1741579362397123E-2</v>
      </c>
      <c r="AO722">
        <v>-1.7274167987321766E-2</v>
      </c>
      <c r="AP722">
        <v>-2.4113475177304871E-2</v>
      </c>
      <c r="AQ722">
        <v>-6.723716381418058E-3</v>
      </c>
      <c r="AR722">
        <v>-1.0533138875384842E-2</v>
      </c>
      <c r="AS722">
        <v>-2.9885890237275829E-2</v>
      </c>
      <c r="AT722">
        <v>-2.7507319398107116E-2</v>
      </c>
      <c r="AU722">
        <v>-3.8653846153846115E-2</v>
      </c>
      <c r="AV722">
        <v>-2.7637033625057577E-2</v>
      </c>
      <c r="AW722">
        <v>-1.8465456860872392E-2</v>
      </c>
      <c r="AX722">
        <v>-2.184996358339408E-2</v>
      </c>
      <c r="AY722">
        <v>-2.8139656070870385E-2</v>
      </c>
      <c r="AZ722">
        <v>-3.9865654205607531E-2</v>
      </c>
      <c r="BA722">
        <v>-1.7968056787932458E-2</v>
      </c>
      <c r="BB722">
        <v>-6.7767373090191867E-3</v>
      </c>
      <c r="BC722">
        <v>-2.7526821005081914E-2</v>
      </c>
      <c r="BD722">
        <v>-2.2953429746583574E-2</v>
      </c>
      <c r="BE722">
        <v>-2.1553936159293938E-2</v>
      </c>
      <c r="BF722">
        <v>-1.2656250000000036E-2</v>
      </c>
      <c r="BG722">
        <v>-3.1229877656149353E-2</v>
      </c>
      <c r="BH722">
        <v>-2.2042467138523758E-2</v>
      </c>
    </row>
    <row r="723" spans="2:60" x14ac:dyDescent="0.25">
      <c r="B723" s="1">
        <v>42453</v>
      </c>
      <c r="C723">
        <v>4.4260000000000002</v>
      </c>
      <c r="D723">
        <v>40.159999999999997</v>
      </c>
      <c r="E723">
        <v>147.19999999999999</v>
      </c>
      <c r="F723">
        <v>69.02</v>
      </c>
      <c r="G723">
        <v>59.77</v>
      </c>
      <c r="H723">
        <v>86.882000000000005</v>
      </c>
      <c r="I723">
        <v>156.69999999999999</v>
      </c>
      <c r="J723">
        <v>43.42</v>
      </c>
      <c r="K723">
        <v>62.01</v>
      </c>
      <c r="L723">
        <v>20.64</v>
      </c>
      <c r="M723">
        <v>65</v>
      </c>
      <c r="N723">
        <v>61.06</v>
      </c>
      <c r="O723">
        <v>53.56</v>
      </c>
      <c r="P723">
        <v>142.83000000000001</v>
      </c>
      <c r="Q723">
        <v>99.98</v>
      </c>
      <c r="R723">
        <v>105.55</v>
      </c>
      <c r="S723">
        <v>15.414999999999999</v>
      </c>
      <c r="T723">
        <v>13.43</v>
      </c>
      <c r="U723">
        <v>18.649999999999999</v>
      </c>
      <c r="V723">
        <v>32.875</v>
      </c>
      <c r="W723">
        <v>88.54</v>
      </c>
      <c r="X723">
        <v>80.61</v>
      </c>
      <c r="Y723">
        <v>68.89</v>
      </c>
      <c r="Z723">
        <v>36.82</v>
      </c>
      <c r="AA723">
        <v>47.664999999999999</v>
      </c>
      <c r="AB723">
        <v>315.95</v>
      </c>
      <c r="AC723">
        <v>15.045</v>
      </c>
      <c r="AD723">
        <v>9.6720000000000006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</row>
    <row r="724" spans="2:60" x14ac:dyDescent="0.25">
      <c r="B724" s="1">
        <v>42454</v>
      </c>
      <c r="C724">
        <v>4.4260000000000002</v>
      </c>
      <c r="D724">
        <v>40.159999999999997</v>
      </c>
      <c r="E724">
        <v>147.19999999999999</v>
      </c>
      <c r="F724">
        <v>69.02</v>
      </c>
      <c r="G724">
        <v>59.77</v>
      </c>
      <c r="H724">
        <v>86.882000000000005</v>
      </c>
      <c r="I724">
        <v>156.69999999999999</v>
      </c>
      <c r="J724">
        <v>43.42</v>
      </c>
      <c r="K724">
        <v>62.01</v>
      </c>
      <c r="L724">
        <v>20.64</v>
      </c>
      <c r="M724">
        <v>65</v>
      </c>
      <c r="N724">
        <v>61.06</v>
      </c>
      <c r="O724">
        <v>53.56</v>
      </c>
      <c r="P724">
        <v>142.83000000000001</v>
      </c>
      <c r="Q724">
        <v>99.98</v>
      </c>
      <c r="R724">
        <v>105.55</v>
      </c>
      <c r="S724">
        <v>15.414999999999999</v>
      </c>
      <c r="T724">
        <v>13.43</v>
      </c>
      <c r="U724">
        <v>18.649999999999999</v>
      </c>
      <c r="V724">
        <v>32.875</v>
      </c>
      <c r="W724">
        <v>88.54</v>
      </c>
      <c r="X724">
        <v>80.61</v>
      </c>
      <c r="Y724">
        <v>68.89</v>
      </c>
      <c r="Z724">
        <v>36.82</v>
      </c>
      <c r="AA724">
        <v>47.664999999999999</v>
      </c>
      <c r="AB724">
        <v>315.95</v>
      </c>
      <c r="AC724">
        <v>15.045</v>
      </c>
      <c r="AD724">
        <v>9.6720000000000006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</row>
    <row r="725" spans="2:60" x14ac:dyDescent="0.25">
      <c r="B725" s="1">
        <v>42457</v>
      </c>
      <c r="C725">
        <v>4.4260000000000002</v>
      </c>
      <c r="D725">
        <v>40.159999999999997</v>
      </c>
      <c r="E725">
        <v>147.19999999999999</v>
      </c>
      <c r="F725">
        <v>69.02</v>
      </c>
      <c r="G725">
        <v>59.77</v>
      </c>
      <c r="H725">
        <v>86.882000000000005</v>
      </c>
      <c r="I725">
        <v>156.69999999999999</v>
      </c>
      <c r="J725">
        <v>43.42</v>
      </c>
      <c r="K725">
        <v>62.01</v>
      </c>
      <c r="L725">
        <v>20.64</v>
      </c>
      <c r="M725">
        <v>65</v>
      </c>
      <c r="N725">
        <v>61.06</v>
      </c>
      <c r="O725">
        <v>53.56</v>
      </c>
      <c r="P725">
        <v>142.83000000000001</v>
      </c>
      <c r="Q725">
        <v>99.98</v>
      </c>
      <c r="R725">
        <v>105.55</v>
      </c>
      <c r="S725">
        <v>15.414999999999999</v>
      </c>
      <c r="T725">
        <v>13.43</v>
      </c>
      <c r="U725">
        <v>18.649999999999999</v>
      </c>
      <c r="V725">
        <v>32.875</v>
      </c>
      <c r="W725">
        <v>88.54</v>
      </c>
      <c r="X725">
        <v>80.61</v>
      </c>
      <c r="Y725">
        <v>68.89</v>
      </c>
      <c r="Z725">
        <v>36.82</v>
      </c>
      <c r="AA725">
        <v>47.664999999999999</v>
      </c>
      <c r="AB725">
        <v>315.95</v>
      </c>
      <c r="AC725">
        <v>15.045</v>
      </c>
      <c r="AD725">
        <v>9.6720000000000006</v>
      </c>
      <c r="AG725">
        <v>-1.1070944419340346E-2</v>
      </c>
      <c r="AH725">
        <v>-2.8635458167329407E-3</v>
      </c>
      <c r="AI725">
        <v>2.4456521739130592E-2</v>
      </c>
      <c r="AJ725">
        <v>2.1153288901767719E-2</v>
      </c>
      <c r="AK725">
        <v>4.6846243935083492E-3</v>
      </c>
      <c r="AL725">
        <v>6.7275154807669175E-3</v>
      </c>
      <c r="AM725">
        <v>5.7434588385450267E-3</v>
      </c>
      <c r="AN725">
        <v>6.6789497927222281E-3</v>
      </c>
      <c r="AO725">
        <v>8.3857442348008893E-3</v>
      </c>
      <c r="AP725">
        <v>4.3604651162790628E-3</v>
      </c>
      <c r="AQ725">
        <v>3.0769230769231207E-3</v>
      </c>
      <c r="AR725">
        <v>1.3429413691451036E-2</v>
      </c>
      <c r="AS725">
        <v>1.3816280806571973E-2</v>
      </c>
      <c r="AT725">
        <v>1.5262899950990536E-2</v>
      </c>
      <c r="AU725">
        <v>-6.3012602520505067E-3</v>
      </c>
      <c r="AV725">
        <v>2.0369493131217487E-2</v>
      </c>
      <c r="AW725">
        <v>1.1676938047356568E-2</v>
      </c>
      <c r="AX725">
        <v>5.2122114668652483E-3</v>
      </c>
      <c r="AY725">
        <v>3.7533512064343317E-3</v>
      </c>
      <c r="AZ725">
        <v>-6.0836501901141548E-3</v>
      </c>
      <c r="BA725">
        <v>4.4047887960244015E-3</v>
      </c>
      <c r="BB725">
        <v>1.798784269941698E-2</v>
      </c>
      <c r="BC725">
        <v>1.4225577006822528E-2</v>
      </c>
      <c r="BD725">
        <v>1.4665942422596391E-2</v>
      </c>
      <c r="BE725">
        <v>1.3951536767019808E-2</v>
      </c>
      <c r="BF725">
        <v>-6.3301155246083245E-3</v>
      </c>
      <c r="BG725">
        <v>1.0634762379528092E-2</v>
      </c>
      <c r="BH725">
        <v>-1.2096774193548477E-2</v>
      </c>
    </row>
    <row r="726" spans="2:60" x14ac:dyDescent="0.25">
      <c r="B726" s="1">
        <v>42458</v>
      </c>
      <c r="C726">
        <v>4.3769999999999998</v>
      </c>
      <c r="D726">
        <v>40.045000000000002</v>
      </c>
      <c r="E726">
        <v>150.80000000000001</v>
      </c>
      <c r="F726">
        <v>70.48</v>
      </c>
      <c r="G726">
        <v>60.05</v>
      </c>
      <c r="H726">
        <v>87.466499999999996</v>
      </c>
      <c r="I726">
        <v>157.6</v>
      </c>
      <c r="J726">
        <v>43.71</v>
      </c>
      <c r="K726">
        <v>62.53</v>
      </c>
      <c r="L726">
        <v>20.73</v>
      </c>
      <c r="M726">
        <v>65.2</v>
      </c>
      <c r="N726">
        <v>61.88</v>
      </c>
      <c r="O726">
        <v>54.3</v>
      </c>
      <c r="P726">
        <v>145.01</v>
      </c>
      <c r="Q726">
        <v>99.35</v>
      </c>
      <c r="R726">
        <v>107.7</v>
      </c>
      <c r="S726">
        <v>15.595000000000001</v>
      </c>
      <c r="T726">
        <v>13.5</v>
      </c>
      <c r="U726">
        <v>18.72</v>
      </c>
      <c r="V726">
        <v>32.674999999999997</v>
      </c>
      <c r="W726">
        <v>88.93</v>
      </c>
      <c r="X726">
        <v>82.06</v>
      </c>
      <c r="Y726">
        <v>69.87</v>
      </c>
      <c r="Z726">
        <v>37.36</v>
      </c>
      <c r="AA726">
        <v>48.33</v>
      </c>
      <c r="AB726">
        <v>313.95</v>
      </c>
      <c r="AC726">
        <v>15.205</v>
      </c>
      <c r="AD726">
        <v>9.5549999999999997</v>
      </c>
      <c r="AG726">
        <v>-2.7416038382452749E-3</v>
      </c>
      <c r="AH726">
        <v>2.334873267573967E-2</v>
      </c>
      <c r="AI726">
        <v>2.4535809018567563E-2</v>
      </c>
      <c r="AJ726">
        <v>1.1208853575482293E-2</v>
      </c>
      <c r="AK726">
        <v>-1.4987510407992724E-3</v>
      </c>
      <c r="AL726">
        <v>2.196726746811643E-2</v>
      </c>
      <c r="AM726">
        <v>1.9670050761421285E-2</v>
      </c>
      <c r="AN726">
        <v>1.6929764355982656E-2</v>
      </c>
      <c r="AO726">
        <v>1.6312170158323942E-2</v>
      </c>
      <c r="AP726">
        <v>-3.8591413410517051E-3</v>
      </c>
      <c r="AQ726">
        <v>1.6717791411042997E-2</v>
      </c>
      <c r="AR726">
        <v>3.8784744667096781E-3</v>
      </c>
      <c r="AS726">
        <v>3.3517495395948442E-2</v>
      </c>
      <c r="AT726">
        <v>3.3652851527480834E-2</v>
      </c>
      <c r="AU726">
        <v>9.0588827377957298E-3</v>
      </c>
      <c r="AV726">
        <v>1.0213556174558908E-2</v>
      </c>
      <c r="AW726">
        <v>-3.2061558191733128E-4</v>
      </c>
      <c r="AX726">
        <v>2.4814814814814876E-2</v>
      </c>
      <c r="AY726">
        <v>1.1217948717948765E-2</v>
      </c>
      <c r="AZ726">
        <v>3.6725325172151358E-3</v>
      </c>
      <c r="BA726">
        <v>2.6987518272798734E-2</v>
      </c>
      <c r="BB726">
        <v>2.4250548379234644E-2</v>
      </c>
      <c r="BC726">
        <v>1.1879204236439076E-2</v>
      </c>
      <c r="BD726">
        <v>3.680406852248394E-2</v>
      </c>
      <c r="BE726">
        <v>3.0726256983240212E-2</v>
      </c>
      <c r="BF726">
        <v>7.3260073260073624E-3</v>
      </c>
      <c r="BG726">
        <v>9.8651759289707566E-3</v>
      </c>
      <c r="BH726">
        <v>2.0931449502877629E-3</v>
      </c>
    </row>
    <row r="727" spans="2:60" x14ac:dyDescent="0.25">
      <c r="B727" s="1">
        <v>42459</v>
      </c>
      <c r="C727">
        <v>4.3650000000000002</v>
      </c>
      <c r="D727">
        <v>40.98</v>
      </c>
      <c r="E727">
        <v>154.5</v>
      </c>
      <c r="F727">
        <v>71.27</v>
      </c>
      <c r="G727">
        <v>59.96</v>
      </c>
      <c r="H727">
        <v>89.387900000000002</v>
      </c>
      <c r="I727">
        <v>160.69999999999999</v>
      </c>
      <c r="J727">
        <v>44.45</v>
      </c>
      <c r="K727">
        <v>63.55</v>
      </c>
      <c r="L727">
        <v>20.65</v>
      </c>
      <c r="M727">
        <v>66.290000000000006</v>
      </c>
      <c r="N727">
        <v>62.12</v>
      </c>
      <c r="O727">
        <v>56.12</v>
      </c>
      <c r="P727">
        <v>149.88999999999999</v>
      </c>
      <c r="Q727">
        <v>100.25</v>
      </c>
      <c r="R727">
        <v>108.8</v>
      </c>
      <c r="S727">
        <v>15.59</v>
      </c>
      <c r="T727">
        <v>13.835000000000001</v>
      </c>
      <c r="U727">
        <v>18.93</v>
      </c>
      <c r="V727">
        <v>32.795000000000002</v>
      </c>
      <c r="W727">
        <v>91.33</v>
      </c>
      <c r="X727">
        <v>84.05</v>
      </c>
      <c r="Y727">
        <v>70.7</v>
      </c>
      <c r="Z727">
        <v>38.734999999999999</v>
      </c>
      <c r="AA727">
        <v>49.814999999999998</v>
      </c>
      <c r="AB727">
        <v>316.25</v>
      </c>
      <c r="AC727">
        <v>15.355</v>
      </c>
      <c r="AD727">
        <v>9.5749999999999993</v>
      </c>
      <c r="AG727">
        <v>-8.7056128293242271E-3</v>
      </c>
      <c r="AH727">
        <v>-2.244997559785248E-2</v>
      </c>
      <c r="AI727">
        <v>-2.5889967637540454E-2</v>
      </c>
      <c r="AJ727">
        <v>-5.7527711519572977E-3</v>
      </c>
      <c r="AK727">
        <v>-2.6851234156104058E-2</v>
      </c>
      <c r="AL727">
        <v>-2.0405446374733023E-2</v>
      </c>
      <c r="AM727">
        <v>-2.0224019912881145E-2</v>
      </c>
      <c r="AN727">
        <v>-4.9493813273342171E-3</v>
      </c>
      <c r="AO727">
        <v>-1.6365066876475202E-2</v>
      </c>
      <c r="AP727">
        <v>1.937046004842746E-3</v>
      </c>
      <c r="AQ727">
        <v>-1.2369889877809735E-2</v>
      </c>
      <c r="AR727">
        <v>-1.030264005151321E-2</v>
      </c>
      <c r="AS727">
        <v>-1.0334996436208095E-2</v>
      </c>
      <c r="AT727">
        <v>-2.5752218293415074E-2</v>
      </c>
      <c r="AU727">
        <v>-2.2443890274314215E-2</v>
      </c>
      <c r="AV727">
        <v>-2.2977941176470589E-3</v>
      </c>
      <c r="AW727">
        <v>-1.2508017960230936E-2</v>
      </c>
      <c r="AX727">
        <v>-1.409468738706182E-2</v>
      </c>
      <c r="AY727">
        <v>-2.377179080824085E-2</v>
      </c>
      <c r="AZ727">
        <v>-9.6051227321239455E-3</v>
      </c>
      <c r="BA727">
        <v>-1.5329026606810375E-2</v>
      </c>
      <c r="BB727">
        <v>-1.7489589530041628E-2</v>
      </c>
      <c r="BC727">
        <v>-1.3719943422913704E-2</v>
      </c>
      <c r="BD727">
        <v>-1.2908222537763155E-4</v>
      </c>
      <c r="BE727">
        <v>-1.1442336645588684E-2</v>
      </c>
      <c r="BF727">
        <v>-2.1501976284585018E-2</v>
      </c>
      <c r="BG727">
        <v>-1.921198306740475E-2</v>
      </c>
      <c r="BH727">
        <v>-5.9530026109659122E-3</v>
      </c>
    </row>
    <row r="728" spans="2:60" x14ac:dyDescent="0.25">
      <c r="B728" s="1">
        <v>42460</v>
      </c>
      <c r="C728">
        <v>4.327</v>
      </c>
      <c r="D728">
        <v>40.06</v>
      </c>
      <c r="E728">
        <v>150.5</v>
      </c>
      <c r="F728">
        <v>70.86</v>
      </c>
      <c r="G728">
        <v>58.35</v>
      </c>
      <c r="H728">
        <v>87.563900000000004</v>
      </c>
      <c r="I728">
        <v>157.44999999999999</v>
      </c>
      <c r="J728">
        <v>44.23</v>
      </c>
      <c r="K728">
        <v>62.51</v>
      </c>
      <c r="L728">
        <v>20.69</v>
      </c>
      <c r="M728">
        <v>65.47</v>
      </c>
      <c r="N728">
        <v>61.48</v>
      </c>
      <c r="O728">
        <v>55.54</v>
      </c>
      <c r="P728">
        <v>146.03</v>
      </c>
      <c r="Q728">
        <v>98</v>
      </c>
      <c r="R728">
        <v>108.55</v>
      </c>
      <c r="S728">
        <v>15.395</v>
      </c>
      <c r="T728">
        <v>13.64</v>
      </c>
      <c r="U728">
        <v>18.48</v>
      </c>
      <c r="V728">
        <v>32.479999999999997</v>
      </c>
      <c r="W728">
        <v>89.93</v>
      </c>
      <c r="X728">
        <v>82.58</v>
      </c>
      <c r="Y728">
        <v>69.73</v>
      </c>
      <c r="Z728">
        <v>38.729999999999997</v>
      </c>
      <c r="AA728">
        <v>49.244999999999997</v>
      </c>
      <c r="AB728">
        <v>309.45</v>
      </c>
      <c r="AC728">
        <v>15.06</v>
      </c>
      <c r="AD728">
        <v>9.5180000000000007</v>
      </c>
      <c r="AG728">
        <v>-2.311070025422542E-4</v>
      </c>
      <c r="AH728">
        <v>-3.1827259111333141E-2</v>
      </c>
      <c r="AI728">
        <v>-1.1295681063122847E-2</v>
      </c>
      <c r="AJ728">
        <v>-1.5523567598080643E-3</v>
      </c>
      <c r="AK728">
        <v>-2.3479005998286281E-2</v>
      </c>
      <c r="AL728">
        <v>-1.9213397301856144E-2</v>
      </c>
      <c r="AM728">
        <v>-1.7465862178469356E-2</v>
      </c>
      <c r="AN728">
        <v>-5.0870449920866903E-3</v>
      </c>
      <c r="AO728">
        <v>-1.903695408734599E-2</v>
      </c>
      <c r="AP728">
        <v>-1.7158047365877255E-2</v>
      </c>
      <c r="AQ728">
        <v>-2.902092561478505E-3</v>
      </c>
      <c r="AR728">
        <v>-3.6759921925829504E-2</v>
      </c>
      <c r="AS728">
        <v>-2.7187612531508788E-2</v>
      </c>
      <c r="AT728">
        <v>-2.1296993768403844E-2</v>
      </c>
      <c r="AU728">
        <v>-1.9489795918367313E-2</v>
      </c>
      <c r="AV728">
        <v>-1.658222017503452E-2</v>
      </c>
      <c r="AW728">
        <v>0</v>
      </c>
      <c r="AX728">
        <v>-1.5762463343108494E-2</v>
      </c>
      <c r="AY728">
        <v>-1.2987012987013094E-2</v>
      </c>
      <c r="AZ728">
        <v>-2.0012315270935264E-3</v>
      </c>
      <c r="BA728">
        <v>-1.6012454130990901E-2</v>
      </c>
      <c r="BB728">
        <v>-3.6328408815695251E-4</v>
      </c>
      <c r="BC728">
        <v>-7.600745733543684E-3</v>
      </c>
      <c r="BD728">
        <v>-9.1660211722178388E-3</v>
      </c>
      <c r="BE728">
        <v>-1.4214641080312637E-2</v>
      </c>
      <c r="BF728">
        <v>-9.0483115204395264E-3</v>
      </c>
      <c r="BG728">
        <v>-3.3200531208499334E-2</v>
      </c>
      <c r="BH728">
        <v>-7.2494221475100686E-3</v>
      </c>
    </row>
    <row r="729" spans="2:60" x14ac:dyDescent="0.25">
      <c r="B729" s="1">
        <v>42461</v>
      </c>
      <c r="C729">
        <v>4.3259999999999996</v>
      </c>
      <c r="D729">
        <v>38.784999999999997</v>
      </c>
      <c r="E729">
        <v>148.80000000000001</v>
      </c>
      <c r="F729">
        <v>70.75</v>
      </c>
      <c r="G729">
        <v>56.98</v>
      </c>
      <c r="H729">
        <v>85.881500000000003</v>
      </c>
      <c r="I729">
        <v>154.69999999999999</v>
      </c>
      <c r="J729">
        <v>44.005000000000003</v>
      </c>
      <c r="K729">
        <v>61.32</v>
      </c>
      <c r="L729">
        <v>20.335000000000001</v>
      </c>
      <c r="M729">
        <v>65.28</v>
      </c>
      <c r="N729">
        <v>59.22</v>
      </c>
      <c r="O729">
        <v>54.03</v>
      </c>
      <c r="P729">
        <v>142.91999999999999</v>
      </c>
      <c r="Q729">
        <v>96.09</v>
      </c>
      <c r="R729">
        <v>106.75</v>
      </c>
      <c r="S729">
        <v>15.395</v>
      </c>
      <c r="T729">
        <v>13.425000000000001</v>
      </c>
      <c r="U729">
        <v>18.239999999999998</v>
      </c>
      <c r="V729">
        <v>32.414999999999999</v>
      </c>
      <c r="W729">
        <v>88.49</v>
      </c>
      <c r="X729">
        <v>82.55</v>
      </c>
      <c r="Y729">
        <v>69.2</v>
      </c>
      <c r="Z729">
        <v>38.375</v>
      </c>
      <c r="AA729">
        <v>48.545000000000002</v>
      </c>
      <c r="AB729">
        <v>306.64999999999998</v>
      </c>
      <c r="AC729">
        <v>14.56</v>
      </c>
      <c r="AD729">
        <v>9.4489999999999998</v>
      </c>
      <c r="AG729">
        <v>-9.2464170134062872E-4</v>
      </c>
      <c r="AH729">
        <v>1.0055433801727487E-2</v>
      </c>
      <c r="AI729">
        <v>2.6881720430105998E-3</v>
      </c>
      <c r="AJ729">
        <v>4.3674911660777437E-2</v>
      </c>
      <c r="AK729">
        <v>5.9670059670060274E-3</v>
      </c>
      <c r="AL729">
        <v>7.2192497802201416E-4</v>
      </c>
      <c r="AM729">
        <v>5.8177117000646787E-3</v>
      </c>
      <c r="AN729">
        <v>-3.2950801045336466E-3</v>
      </c>
      <c r="AO729">
        <v>6.8493150684931781E-3</v>
      </c>
      <c r="AP729">
        <v>-1.9670518809933191E-3</v>
      </c>
      <c r="AQ729">
        <v>2.6041666666666925E-3</v>
      </c>
      <c r="AR729">
        <v>2.00945626477541E-2</v>
      </c>
      <c r="AS729">
        <v>3.3314825097168189E-3</v>
      </c>
      <c r="AT729">
        <v>1.2034704729918829E-2</v>
      </c>
      <c r="AU729">
        <v>1.4569674263711014E-2</v>
      </c>
      <c r="AV729">
        <v>6.0889929742389288E-3</v>
      </c>
      <c r="AW729">
        <v>-6.1708346865865495E-2</v>
      </c>
      <c r="AX729">
        <v>4.469273743016664E-3</v>
      </c>
      <c r="AY729">
        <v>6.0307017543861294E-3</v>
      </c>
      <c r="AZ729">
        <v>2.0052444855775944E-3</v>
      </c>
      <c r="BA729">
        <v>-5.7633630918746855E-3</v>
      </c>
      <c r="BB729">
        <v>2.6650514839491081E-3</v>
      </c>
      <c r="BC729">
        <v>2.25433526011561E-2</v>
      </c>
      <c r="BD729">
        <v>4.8208469055375184E-3</v>
      </c>
      <c r="BE729">
        <v>9.2697497167575586E-3</v>
      </c>
      <c r="BF729">
        <v>1.1413663786076073E-3</v>
      </c>
      <c r="BG729">
        <v>7.554945054945016E-3</v>
      </c>
      <c r="BH729">
        <v>-2.1166260979997432E-3</v>
      </c>
    </row>
    <row r="730" spans="2:60" x14ac:dyDescent="0.25">
      <c r="B730" s="1">
        <v>42464</v>
      </c>
      <c r="C730">
        <v>4.3220000000000001</v>
      </c>
      <c r="D730">
        <v>39.174999999999997</v>
      </c>
      <c r="E730">
        <v>149.19999999999999</v>
      </c>
      <c r="F730">
        <v>73.84</v>
      </c>
      <c r="G730">
        <v>57.32</v>
      </c>
      <c r="H730">
        <v>85.9435</v>
      </c>
      <c r="I730">
        <v>155.6</v>
      </c>
      <c r="J730">
        <v>43.86</v>
      </c>
      <c r="K730">
        <v>61.74</v>
      </c>
      <c r="L730">
        <v>20.295000000000002</v>
      </c>
      <c r="M730">
        <v>65.45</v>
      </c>
      <c r="N730">
        <v>60.41</v>
      </c>
      <c r="O730">
        <v>54.21</v>
      </c>
      <c r="P730">
        <v>144.63999999999999</v>
      </c>
      <c r="Q730">
        <v>97.49</v>
      </c>
      <c r="R730">
        <v>107.4</v>
      </c>
      <c r="S730">
        <v>14.445</v>
      </c>
      <c r="T730">
        <v>13.484999999999999</v>
      </c>
      <c r="U730">
        <v>18.350000000000001</v>
      </c>
      <c r="V730">
        <v>32.479999999999997</v>
      </c>
      <c r="W730">
        <v>87.98</v>
      </c>
      <c r="X730">
        <v>82.77</v>
      </c>
      <c r="Y730">
        <v>70.760000000000005</v>
      </c>
      <c r="Z730">
        <v>38.56</v>
      </c>
      <c r="AA730">
        <v>48.994999999999997</v>
      </c>
      <c r="AB730">
        <v>307</v>
      </c>
      <c r="AC730">
        <v>14.67</v>
      </c>
      <c r="AD730">
        <v>9.4290000000000003</v>
      </c>
      <c r="AG730">
        <v>-3.0310041647385523E-2</v>
      </c>
      <c r="AH730">
        <v>-2.1186981493299256E-2</v>
      </c>
      <c r="AI730">
        <v>-2.580428954423589E-2</v>
      </c>
      <c r="AJ730">
        <v>-2.139761646803898E-2</v>
      </c>
      <c r="AK730">
        <v>-1.5526866713189124E-2</v>
      </c>
      <c r="AL730">
        <v>-2.76123267030083E-2</v>
      </c>
      <c r="AM730">
        <v>-8.9974293059126333E-3</v>
      </c>
      <c r="AN730">
        <v>-2.0747834017327785E-2</v>
      </c>
      <c r="AO730">
        <v>-8.2604470359573228E-3</v>
      </c>
      <c r="AP730">
        <v>-3.3752155703375322E-2</v>
      </c>
      <c r="AQ730">
        <v>-1.0847975553858028E-2</v>
      </c>
      <c r="AR730">
        <v>-2.4830326104949514E-2</v>
      </c>
      <c r="AS730">
        <v>-3.4126544917911852E-2</v>
      </c>
      <c r="AT730">
        <v>-2.5096792035398201E-2</v>
      </c>
      <c r="AU730">
        <v>-5.026156528874704E-3</v>
      </c>
      <c r="AV730">
        <v>-1.070763500931104E-2</v>
      </c>
      <c r="AW730">
        <v>-2.353755624783661E-2</v>
      </c>
      <c r="AX730">
        <v>-3.0033370411568363E-2</v>
      </c>
      <c r="AY730">
        <v>-1.3351498637602233E-2</v>
      </c>
      <c r="AZ730">
        <v>-4.2949507389162443E-2</v>
      </c>
      <c r="BA730">
        <v>-2.330075017049326E-2</v>
      </c>
      <c r="BB730">
        <v>-1.9693125528573101E-2</v>
      </c>
      <c r="BC730">
        <v>-5.5115884680610591E-3</v>
      </c>
      <c r="BD730">
        <v>-2.697095435684645E-2</v>
      </c>
      <c r="BE730">
        <v>-2.5410756199612153E-2</v>
      </c>
      <c r="BF730">
        <v>-1.8729641693811076E-2</v>
      </c>
      <c r="BG730">
        <v>-6.5098841172460814E-2</v>
      </c>
      <c r="BH730">
        <v>-3.7861915367483408E-2</v>
      </c>
    </row>
    <row r="731" spans="2:60" x14ac:dyDescent="0.25">
      <c r="B731" s="1">
        <v>42465</v>
      </c>
      <c r="C731">
        <v>4.1909999999999998</v>
      </c>
      <c r="D731">
        <v>38.344999999999999</v>
      </c>
      <c r="E731">
        <v>145.35</v>
      </c>
      <c r="F731">
        <v>72.260000000000005</v>
      </c>
      <c r="G731">
        <v>56.43</v>
      </c>
      <c r="H731">
        <v>83.570400000000006</v>
      </c>
      <c r="I731">
        <v>154.19999999999999</v>
      </c>
      <c r="J731">
        <v>42.95</v>
      </c>
      <c r="K731">
        <v>61.23</v>
      </c>
      <c r="L731">
        <v>19.61</v>
      </c>
      <c r="M731">
        <v>64.739999999999995</v>
      </c>
      <c r="N731">
        <v>58.91</v>
      </c>
      <c r="O731">
        <v>52.36</v>
      </c>
      <c r="P731">
        <v>141.01</v>
      </c>
      <c r="Q731">
        <v>97</v>
      </c>
      <c r="R731">
        <v>106.25</v>
      </c>
      <c r="S731">
        <v>14.105</v>
      </c>
      <c r="T731">
        <v>13.08</v>
      </c>
      <c r="U731">
        <v>18.105</v>
      </c>
      <c r="V731">
        <v>31.085000000000001</v>
      </c>
      <c r="W731">
        <v>85.93</v>
      </c>
      <c r="X731">
        <v>81.14</v>
      </c>
      <c r="Y731">
        <v>70.37</v>
      </c>
      <c r="Z731">
        <v>37.520000000000003</v>
      </c>
      <c r="AA731">
        <v>47.75</v>
      </c>
      <c r="AB731">
        <v>301.25</v>
      </c>
      <c r="AC731">
        <v>13.715</v>
      </c>
      <c r="AD731">
        <v>9.0719999999999992</v>
      </c>
      <c r="AG731">
        <v>1.1691720353137766E-2</v>
      </c>
      <c r="AH731">
        <v>1.3952275394445266E-2</v>
      </c>
      <c r="AI731">
        <v>5.1599587203302374E-3</v>
      </c>
      <c r="AJ731">
        <v>3.4597287572654303E-2</v>
      </c>
      <c r="AK731">
        <v>5.316321105794991E-4</v>
      </c>
      <c r="AL731">
        <v>7.5229985736575975E-3</v>
      </c>
      <c r="AM731">
        <v>1.2645914396887271E-2</v>
      </c>
      <c r="AN731">
        <v>1.1641443538998174E-3</v>
      </c>
      <c r="AO731">
        <v>5.7161522129675233E-3</v>
      </c>
      <c r="AP731">
        <v>1.1728709841917411E-2</v>
      </c>
      <c r="AQ731">
        <v>5.5607043558850702E-3</v>
      </c>
      <c r="AR731">
        <v>-3.9042607367169731E-3</v>
      </c>
      <c r="AS731">
        <v>1.0504201680672214E-2</v>
      </c>
      <c r="AT731">
        <v>1.0566626480391526E-2</v>
      </c>
      <c r="AU731">
        <v>-6.1855670103095131E-4</v>
      </c>
      <c r="AV731">
        <v>1.411764705882353E-2</v>
      </c>
      <c r="AW731">
        <v>6.0262318326833797E-3</v>
      </c>
      <c r="AX731">
        <v>3.0581039755351032E-3</v>
      </c>
      <c r="AY731">
        <v>7.1803369235017402E-3</v>
      </c>
      <c r="AZ731">
        <v>2.0910406948688345E-3</v>
      </c>
      <c r="BA731">
        <v>1.0822762713836757E-2</v>
      </c>
      <c r="BB731">
        <v>-6.6551639142224091E-3</v>
      </c>
      <c r="BC731">
        <v>1.3073753019752759E-2</v>
      </c>
      <c r="BD731">
        <v>1.3326226012781055E-4</v>
      </c>
      <c r="BE731">
        <v>-6.2827225130892433E-4</v>
      </c>
      <c r="BF731">
        <v>-3.8174273858920405E-3</v>
      </c>
      <c r="BG731">
        <v>-2.0415603353991934E-2</v>
      </c>
      <c r="BH731">
        <v>3.4171075837743149E-3</v>
      </c>
    </row>
    <row r="732" spans="2:60" x14ac:dyDescent="0.25">
      <c r="B732" s="1">
        <v>42466</v>
      </c>
      <c r="C732">
        <v>4.24</v>
      </c>
      <c r="D732">
        <v>38.880000000000003</v>
      </c>
      <c r="E732">
        <v>146.1</v>
      </c>
      <c r="F732">
        <v>74.760000000000005</v>
      </c>
      <c r="G732">
        <v>56.46</v>
      </c>
      <c r="H732">
        <v>84.199100000000001</v>
      </c>
      <c r="I732">
        <v>156.15</v>
      </c>
      <c r="J732">
        <v>43</v>
      </c>
      <c r="K732">
        <v>61.58</v>
      </c>
      <c r="L732">
        <v>19.84</v>
      </c>
      <c r="M732">
        <v>65.099999999999994</v>
      </c>
      <c r="N732">
        <v>58.68</v>
      </c>
      <c r="O732">
        <v>52.91</v>
      </c>
      <c r="P732">
        <v>142.5</v>
      </c>
      <c r="Q732">
        <v>96.94</v>
      </c>
      <c r="R732">
        <v>107.75</v>
      </c>
      <c r="S732">
        <v>14.19</v>
      </c>
      <c r="T732">
        <v>13.12</v>
      </c>
      <c r="U732">
        <v>18.234999999999999</v>
      </c>
      <c r="V732">
        <v>31.15</v>
      </c>
      <c r="W732">
        <v>86.86</v>
      </c>
      <c r="X732">
        <v>80.599999999999994</v>
      </c>
      <c r="Y732">
        <v>71.290000000000006</v>
      </c>
      <c r="Z732">
        <v>37.524999999999999</v>
      </c>
      <c r="AA732">
        <v>47.72</v>
      </c>
      <c r="AB732">
        <v>300.10000000000002</v>
      </c>
      <c r="AC732">
        <v>13.435</v>
      </c>
      <c r="AD732">
        <v>9.1029999999999998</v>
      </c>
      <c r="AG732">
        <v>-1.8160377358490555E-2</v>
      </c>
      <c r="AH732">
        <v>-7.7160493827161582E-3</v>
      </c>
      <c r="AI732">
        <v>-6.5023956194386629E-3</v>
      </c>
      <c r="AJ732">
        <v>-8.0256821829858573E-4</v>
      </c>
      <c r="AK732">
        <v>4.9592631951824503E-3</v>
      </c>
      <c r="AL732">
        <v>-1.7561945436471452E-2</v>
      </c>
      <c r="AM732">
        <v>-6.4040986231187957E-3</v>
      </c>
      <c r="AN732">
        <v>-3.8372093023255782E-2</v>
      </c>
      <c r="AO732">
        <v>-6.8203962325430615E-3</v>
      </c>
      <c r="AP732">
        <v>-1.8901209677419355E-2</v>
      </c>
      <c r="AQ732">
        <v>-3.8402457757296471E-3</v>
      </c>
      <c r="AR732">
        <v>-1.363326516700745E-2</v>
      </c>
      <c r="AS732">
        <v>-1.3041013041012999E-2</v>
      </c>
      <c r="AT732">
        <v>-1.9929824561403534E-2</v>
      </c>
      <c r="AU732">
        <v>-5.4672993604291432E-3</v>
      </c>
      <c r="AV732">
        <v>-8.8167053364269412E-3</v>
      </c>
      <c r="AW732">
        <v>0</v>
      </c>
      <c r="AX732">
        <v>-1.9054878048779405E-3</v>
      </c>
      <c r="AY732">
        <v>1.6451878256101529E-3</v>
      </c>
      <c r="AZ732">
        <v>-3.451043338683786E-2</v>
      </c>
      <c r="BA732">
        <v>-6.1017729679944867E-3</v>
      </c>
      <c r="BB732">
        <v>-8.3126550868484802E-3</v>
      </c>
      <c r="BC732">
        <v>-1.7534015991022583E-2</v>
      </c>
      <c r="BD732">
        <v>4.9300466355763429E-3</v>
      </c>
      <c r="BE732">
        <v>-8.9061190276612991E-3</v>
      </c>
      <c r="BF732">
        <v>-5.1649450183272614E-3</v>
      </c>
      <c r="BG732">
        <v>-2.3446222553033216E-2</v>
      </c>
      <c r="BH732">
        <v>-2.2849610018675182E-2</v>
      </c>
    </row>
    <row r="733" spans="2:60" x14ac:dyDescent="0.25">
      <c r="B733" s="1">
        <v>42467</v>
      </c>
      <c r="C733">
        <v>4.1630000000000003</v>
      </c>
      <c r="D733">
        <v>38.58</v>
      </c>
      <c r="E733">
        <v>145.15</v>
      </c>
      <c r="F733">
        <v>74.7</v>
      </c>
      <c r="G733">
        <v>56.74</v>
      </c>
      <c r="H733">
        <v>82.720399999999998</v>
      </c>
      <c r="I733">
        <v>155.15</v>
      </c>
      <c r="J733">
        <v>41.35</v>
      </c>
      <c r="K733">
        <v>61.16</v>
      </c>
      <c r="L733">
        <v>19.465</v>
      </c>
      <c r="M733">
        <v>64.849999999999994</v>
      </c>
      <c r="N733">
        <v>57.88</v>
      </c>
      <c r="O733">
        <v>52.22</v>
      </c>
      <c r="P733">
        <v>139.66</v>
      </c>
      <c r="Q733">
        <v>96.41</v>
      </c>
      <c r="R733">
        <v>106.8</v>
      </c>
      <c r="S733">
        <v>14.19</v>
      </c>
      <c r="T733">
        <v>13.095000000000001</v>
      </c>
      <c r="U733">
        <v>18.265000000000001</v>
      </c>
      <c r="V733">
        <v>30.074999999999999</v>
      </c>
      <c r="W733">
        <v>86.33</v>
      </c>
      <c r="X733">
        <v>79.930000000000007</v>
      </c>
      <c r="Y733">
        <v>70.040000000000006</v>
      </c>
      <c r="Z733">
        <v>37.71</v>
      </c>
      <c r="AA733">
        <v>47.295000000000002</v>
      </c>
      <c r="AB733">
        <v>298.55</v>
      </c>
      <c r="AC733">
        <v>13.12</v>
      </c>
      <c r="AD733">
        <v>8.8949999999999996</v>
      </c>
      <c r="AG733">
        <v>3.026663463848173E-2</v>
      </c>
      <c r="AH733">
        <v>3.7065837221358214E-2</v>
      </c>
      <c r="AI733">
        <v>3.4447123665173958E-3</v>
      </c>
      <c r="AJ733">
        <v>-1.7402945113789781E-3</v>
      </c>
      <c r="AK733">
        <v>1.3570673246386958E-2</v>
      </c>
      <c r="AL733">
        <v>1.0275578938206398E-2</v>
      </c>
      <c r="AM733">
        <v>-2.9004189494039128E-3</v>
      </c>
      <c r="AN733">
        <v>1.4147521160822268E-2</v>
      </c>
      <c r="AO733">
        <v>1.6350555918901476E-3</v>
      </c>
      <c r="AP733">
        <v>2.3375288980221006E-2</v>
      </c>
      <c r="AQ733">
        <v>2.6214340786430488E-3</v>
      </c>
      <c r="AR733">
        <v>1.8313752591568679E-2</v>
      </c>
      <c r="AS733">
        <v>1.7234775947912652E-2</v>
      </c>
      <c r="AT733">
        <v>5.3701847343548617E-3</v>
      </c>
      <c r="AU733">
        <v>5.4973550461570493E-3</v>
      </c>
      <c r="AV733">
        <v>6.0861423220974313E-3</v>
      </c>
      <c r="AW733">
        <v>2.8188865398168375E-3</v>
      </c>
      <c r="AX733">
        <v>1.7945780832378726E-2</v>
      </c>
      <c r="AY733">
        <v>8.4861757459622853E-3</v>
      </c>
      <c r="AZ733">
        <v>2.6932668329177133E-2</v>
      </c>
      <c r="BA733">
        <v>2.270357928877572E-2</v>
      </c>
      <c r="BB733">
        <v>3.2528462404602886E-3</v>
      </c>
      <c r="BC733">
        <v>3.141062250142759E-3</v>
      </c>
      <c r="BD733">
        <v>2.6120392468841142E-2</v>
      </c>
      <c r="BE733">
        <v>2.3998308489269437E-2</v>
      </c>
      <c r="BF733">
        <v>-2.0097136158098231E-3</v>
      </c>
      <c r="BG733">
        <v>1.9817073170731829E-2</v>
      </c>
      <c r="BH733">
        <v>2.3159078133783172E-2</v>
      </c>
    </row>
    <row r="734" spans="2:60" x14ac:dyDescent="0.25">
      <c r="B734" s="1">
        <v>42468</v>
      </c>
      <c r="C734">
        <v>4.2889999999999997</v>
      </c>
      <c r="D734">
        <v>40.01</v>
      </c>
      <c r="E734">
        <v>145.65</v>
      </c>
      <c r="F734">
        <v>74.569999999999993</v>
      </c>
      <c r="G734">
        <v>57.51</v>
      </c>
      <c r="H734">
        <v>83.570400000000006</v>
      </c>
      <c r="I734">
        <v>154.69999999999999</v>
      </c>
      <c r="J734">
        <v>41.935000000000002</v>
      </c>
      <c r="K734">
        <v>61.26</v>
      </c>
      <c r="L734">
        <v>19.920000000000002</v>
      </c>
      <c r="M734">
        <v>65.02</v>
      </c>
      <c r="N734">
        <v>58.94</v>
      </c>
      <c r="O734">
        <v>53.12</v>
      </c>
      <c r="P734">
        <v>140.41</v>
      </c>
      <c r="Q734">
        <v>96.94</v>
      </c>
      <c r="R734">
        <v>107.45</v>
      </c>
      <c r="S734">
        <v>14.23</v>
      </c>
      <c r="T734">
        <v>13.33</v>
      </c>
      <c r="U734">
        <v>18.420000000000002</v>
      </c>
      <c r="V734">
        <v>30.885000000000002</v>
      </c>
      <c r="W734">
        <v>88.29</v>
      </c>
      <c r="X734">
        <v>80.19</v>
      </c>
      <c r="Y734">
        <v>70.260000000000005</v>
      </c>
      <c r="Z734">
        <v>38.695</v>
      </c>
      <c r="AA734">
        <v>48.43</v>
      </c>
      <c r="AB734">
        <v>297.95</v>
      </c>
      <c r="AC734">
        <v>13.38</v>
      </c>
      <c r="AD734">
        <v>9.1010000000000009</v>
      </c>
      <c r="AG734">
        <v>1.9818139426439722E-2</v>
      </c>
      <c r="AH734">
        <v>4.4988752811796979E-3</v>
      </c>
      <c r="AI734">
        <v>2.7463096464126718E-3</v>
      </c>
      <c r="AJ734">
        <v>-4.8276786911626585E-3</v>
      </c>
      <c r="AK734">
        <v>-2.0170405146930911E-2</v>
      </c>
      <c r="AL734">
        <v>1.0807654384806081E-2</v>
      </c>
      <c r="AM734">
        <v>-4.8480930833872012E-3</v>
      </c>
      <c r="AN734">
        <v>9.0616430189578018E-3</v>
      </c>
      <c r="AO734">
        <v>-5.3868756121449287E-3</v>
      </c>
      <c r="AP734">
        <v>1.3052208835341264E-2</v>
      </c>
      <c r="AQ734">
        <v>-6.7671485696708363E-3</v>
      </c>
      <c r="AR734">
        <v>2.0359687818120894E-3</v>
      </c>
      <c r="AS734">
        <v>8.2831325301205728E-3</v>
      </c>
      <c r="AT734">
        <v>-6.2673598746527705E-3</v>
      </c>
      <c r="AU734">
        <v>-3.1978543428925342E-3</v>
      </c>
      <c r="AV734">
        <v>-1.3494648673801794E-2</v>
      </c>
      <c r="AW734">
        <v>1.1595221363316876E-2</v>
      </c>
      <c r="AX734">
        <v>1.1252813203300852E-2</v>
      </c>
      <c r="AY734">
        <v>-1.6286644951140682E-3</v>
      </c>
      <c r="AZ734">
        <v>1.0199125789217993E-2</v>
      </c>
      <c r="BA734">
        <v>3.3978933061501546E-3</v>
      </c>
      <c r="BB734">
        <v>2.2446689113356632E-3</v>
      </c>
      <c r="BC734">
        <v>-3.7005408482778976E-3</v>
      </c>
      <c r="BD734">
        <v>-1.6798035921953153E-3</v>
      </c>
      <c r="BE734">
        <v>1.1459838942804041E-2</v>
      </c>
      <c r="BF734">
        <v>-1.0907870448061756E-2</v>
      </c>
      <c r="BG734">
        <v>1.6068759342301932E-2</v>
      </c>
      <c r="BH734">
        <v>9.8890231842654486E-3</v>
      </c>
    </row>
    <row r="735" spans="2:60" x14ac:dyDescent="0.25">
      <c r="B735" s="1">
        <v>42471</v>
      </c>
      <c r="C735">
        <v>4.3739999999999997</v>
      </c>
      <c r="D735">
        <v>40.19</v>
      </c>
      <c r="E735">
        <v>146.05000000000001</v>
      </c>
      <c r="F735">
        <v>74.209999999999994</v>
      </c>
      <c r="G735">
        <v>56.35</v>
      </c>
      <c r="H735">
        <v>84.473600000000005</v>
      </c>
      <c r="I735">
        <v>153.94999999999999</v>
      </c>
      <c r="J735">
        <v>42.314999999999998</v>
      </c>
      <c r="K735">
        <v>60.93</v>
      </c>
      <c r="L735">
        <v>20.18</v>
      </c>
      <c r="M735">
        <v>64.58</v>
      </c>
      <c r="N735">
        <v>59.06</v>
      </c>
      <c r="O735">
        <v>53.56</v>
      </c>
      <c r="P735">
        <v>139.53</v>
      </c>
      <c r="Q735">
        <v>96.63</v>
      </c>
      <c r="R735">
        <v>106</v>
      </c>
      <c r="S735">
        <v>14.395</v>
      </c>
      <c r="T735">
        <v>13.48</v>
      </c>
      <c r="U735">
        <v>18.39</v>
      </c>
      <c r="V735">
        <v>31.2</v>
      </c>
      <c r="W735">
        <v>88.59</v>
      </c>
      <c r="X735">
        <v>80.37</v>
      </c>
      <c r="Y735">
        <v>70</v>
      </c>
      <c r="Z735">
        <v>38.630000000000003</v>
      </c>
      <c r="AA735">
        <v>48.984999999999999</v>
      </c>
      <c r="AB735">
        <v>294.7</v>
      </c>
      <c r="AC735">
        <v>13.595000000000001</v>
      </c>
      <c r="AD735">
        <v>9.1910000000000007</v>
      </c>
      <c r="AG735">
        <v>1.44032921810701E-2</v>
      </c>
      <c r="AH735">
        <v>1.8412540432943568E-2</v>
      </c>
      <c r="AI735">
        <v>1.5405682985279013E-2</v>
      </c>
      <c r="AJ735">
        <v>5.3901091497111247E-4</v>
      </c>
      <c r="AK735">
        <v>-4.9689440993789021E-3</v>
      </c>
      <c r="AL735">
        <v>2.5681396317902824E-2</v>
      </c>
      <c r="AM735">
        <v>3.5725885027607105E-3</v>
      </c>
      <c r="AN735">
        <v>5.7899090157155749E-3</v>
      </c>
      <c r="AO735">
        <v>3.2824552765473703E-4</v>
      </c>
      <c r="AP735">
        <v>2.6511397423191287E-2</v>
      </c>
      <c r="AQ735">
        <v>2.6323939300093172E-3</v>
      </c>
      <c r="AR735">
        <v>-5.0795800880462476E-4</v>
      </c>
      <c r="AS735">
        <v>2.4271844660193323E-3</v>
      </c>
      <c r="AT735">
        <v>3.9418046298287917E-3</v>
      </c>
      <c r="AU735">
        <v>7.1406395529338479E-3</v>
      </c>
      <c r="AV735">
        <v>5.6603773584905127E-3</v>
      </c>
      <c r="AW735">
        <v>2.8134769017019879E-2</v>
      </c>
      <c r="AX735">
        <v>-3.7091988130564324E-3</v>
      </c>
      <c r="AY735">
        <v>1.0875475802066107E-3</v>
      </c>
      <c r="AZ735">
        <v>5.1282051282051325E-3</v>
      </c>
      <c r="BA735">
        <v>2.3817586635060384E-2</v>
      </c>
      <c r="BB735">
        <v>-6.9677740450417103E-3</v>
      </c>
      <c r="BC735">
        <v>-2.2857142857142369E-3</v>
      </c>
      <c r="BD735">
        <v>2.5886616619206397E-3</v>
      </c>
      <c r="BE735">
        <v>8.5740532816168565E-3</v>
      </c>
      <c r="BF735">
        <v>1.5948422124194058E-2</v>
      </c>
      <c r="BG735">
        <v>-3.6778227289450396E-4</v>
      </c>
      <c r="BH735">
        <v>5.0048960940049366E-3</v>
      </c>
    </row>
    <row r="736" spans="2:60" x14ac:dyDescent="0.25">
      <c r="B736" s="1">
        <v>42472</v>
      </c>
      <c r="C736">
        <v>4.4370000000000003</v>
      </c>
      <c r="D736">
        <v>40.93</v>
      </c>
      <c r="E736">
        <v>148.30000000000001</v>
      </c>
      <c r="F736">
        <v>74.25</v>
      </c>
      <c r="G736">
        <v>56.07</v>
      </c>
      <c r="H736">
        <v>86.643000000000001</v>
      </c>
      <c r="I736">
        <v>154.5</v>
      </c>
      <c r="J736">
        <v>42.56</v>
      </c>
      <c r="K736">
        <v>60.95</v>
      </c>
      <c r="L736">
        <v>20.715</v>
      </c>
      <c r="M736">
        <v>64.75</v>
      </c>
      <c r="N736">
        <v>59.03</v>
      </c>
      <c r="O736">
        <v>53.69</v>
      </c>
      <c r="P736">
        <v>140.08000000000001</v>
      </c>
      <c r="Q736">
        <v>97.32</v>
      </c>
      <c r="R736">
        <v>106.6</v>
      </c>
      <c r="S736">
        <v>14.8</v>
      </c>
      <c r="T736">
        <v>13.43</v>
      </c>
      <c r="U736">
        <v>18.41</v>
      </c>
      <c r="V736">
        <v>31.36</v>
      </c>
      <c r="W736">
        <v>90.7</v>
      </c>
      <c r="X736">
        <v>79.81</v>
      </c>
      <c r="Y736">
        <v>69.84</v>
      </c>
      <c r="Z736">
        <v>38.729999999999997</v>
      </c>
      <c r="AA736">
        <v>49.405000000000001</v>
      </c>
      <c r="AB736">
        <v>299.39999999999998</v>
      </c>
      <c r="AC736">
        <v>13.59</v>
      </c>
      <c r="AD736">
        <v>9.2370000000000001</v>
      </c>
      <c r="AG736">
        <v>7.8431372549019579E-2</v>
      </c>
      <c r="AH736">
        <v>3.9946249694600491E-2</v>
      </c>
      <c r="AI736">
        <v>4.2144302090357383E-2</v>
      </c>
      <c r="AJ736">
        <v>2.3569023569023569E-2</v>
      </c>
      <c r="AK736">
        <v>2.7465667915106101E-2</v>
      </c>
      <c r="AL736">
        <v>3.4235887492353727E-2</v>
      </c>
      <c r="AM736">
        <v>2.0388349514563142E-2</v>
      </c>
      <c r="AN736">
        <v>6.3557330827067632E-2</v>
      </c>
      <c r="AO736">
        <v>1.6078753076291991E-2</v>
      </c>
      <c r="AP736">
        <v>6.4687424571566496E-2</v>
      </c>
      <c r="AQ736">
        <v>2.3166023166024045E-3</v>
      </c>
      <c r="AR736">
        <v>3.3034050482805277E-2</v>
      </c>
      <c r="AS736">
        <v>4.1534736449990763E-2</v>
      </c>
      <c r="AT736">
        <v>3.1838949171901623E-2</v>
      </c>
      <c r="AU736">
        <v>1.7570900123304645E-2</v>
      </c>
      <c r="AV736">
        <v>3.1894934333958777E-2</v>
      </c>
      <c r="AW736">
        <v>1.6891891891891889E-2</v>
      </c>
      <c r="AX736">
        <v>2.7922561429635145E-2</v>
      </c>
      <c r="AY736">
        <v>1.8196632265073377E-2</v>
      </c>
      <c r="AZ736">
        <v>7.8284438775510154E-2</v>
      </c>
      <c r="BA736">
        <v>2.1058434399117934E-2</v>
      </c>
      <c r="BB736">
        <v>2.4182433279037623E-2</v>
      </c>
      <c r="BC736">
        <v>1.7898052691867124E-2</v>
      </c>
      <c r="BD736">
        <v>3.4856700232378038E-2</v>
      </c>
      <c r="BE736">
        <v>2.8438417164254652E-2</v>
      </c>
      <c r="BF736">
        <v>4.3086172344689498E-2</v>
      </c>
      <c r="BG736">
        <v>3.4584253127299534E-2</v>
      </c>
      <c r="BH736">
        <v>5.4671430118003767E-2</v>
      </c>
    </row>
    <row r="737" spans="2:60" x14ac:dyDescent="0.25">
      <c r="B737" s="1">
        <v>42473</v>
      </c>
      <c r="C737">
        <v>4.7850000000000001</v>
      </c>
      <c r="D737">
        <v>42.564999999999998</v>
      </c>
      <c r="E737">
        <v>154.55000000000001</v>
      </c>
      <c r="F737">
        <v>76</v>
      </c>
      <c r="G737">
        <v>57.61</v>
      </c>
      <c r="H737">
        <v>89.609300000000005</v>
      </c>
      <c r="I737">
        <v>157.65</v>
      </c>
      <c r="J737">
        <v>45.265000000000001</v>
      </c>
      <c r="K737">
        <v>61.93</v>
      </c>
      <c r="L737">
        <v>22.055</v>
      </c>
      <c r="M737">
        <v>64.900000000000006</v>
      </c>
      <c r="N737">
        <v>60.98</v>
      </c>
      <c r="O737">
        <v>55.92</v>
      </c>
      <c r="P737">
        <v>144.54</v>
      </c>
      <c r="Q737">
        <v>99.03</v>
      </c>
      <c r="R737">
        <v>110</v>
      </c>
      <c r="S737">
        <v>15.05</v>
      </c>
      <c r="T737">
        <v>13.805</v>
      </c>
      <c r="U737">
        <v>18.745000000000001</v>
      </c>
      <c r="V737">
        <v>33.814999999999998</v>
      </c>
      <c r="W737">
        <v>92.61</v>
      </c>
      <c r="X737">
        <v>81.739999999999995</v>
      </c>
      <c r="Y737">
        <v>71.09</v>
      </c>
      <c r="Z737">
        <v>40.08</v>
      </c>
      <c r="AA737">
        <v>50.81</v>
      </c>
      <c r="AB737">
        <v>312.3</v>
      </c>
      <c r="AC737">
        <v>14.06</v>
      </c>
      <c r="AD737">
        <v>9.7420000000000009</v>
      </c>
      <c r="AG737">
        <v>-2.9258098223615956E-3</v>
      </c>
      <c r="AH737">
        <v>5.8733701397862097E-3</v>
      </c>
      <c r="AI737">
        <v>-6.7939178259463686E-3</v>
      </c>
      <c r="AJ737">
        <v>1.71052631578947E-2</v>
      </c>
      <c r="AK737">
        <v>-1.2844992188856137E-2</v>
      </c>
      <c r="AL737">
        <v>9.8762070454736558E-4</v>
      </c>
      <c r="AM737">
        <v>1.2369172216936179E-2</v>
      </c>
      <c r="AN737">
        <v>8.7263890423063296E-3</v>
      </c>
      <c r="AO737">
        <v>1.1948974648797061E-2</v>
      </c>
      <c r="AP737">
        <v>-1.360235774200913E-3</v>
      </c>
      <c r="AQ737">
        <v>1.4483821263482244E-2</v>
      </c>
      <c r="AR737">
        <v>9.8392915710072601E-4</v>
      </c>
      <c r="AS737">
        <v>1.198140200286126E-2</v>
      </c>
      <c r="AT737">
        <v>-6.3650200636501146E-3</v>
      </c>
      <c r="AU737">
        <v>7.7754215894173077E-3</v>
      </c>
      <c r="AV737">
        <v>4.9999999999999741E-3</v>
      </c>
      <c r="AW737">
        <v>2.657807308970043E-3</v>
      </c>
      <c r="AX737">
        <v>2.8975009054690998E-3</v>
      </c>
      <c r="AY737">
        <v>2.9341157642037725E-3</v>
      </c>
      <c r="AZ737">
        <v>7.6888954605945628E-3</v>
      </c>
      <c r="BA737">
        <v>1.8356548968794051E-3</v>
      </c>
      <c r="BB737">
        <v>-4.8935649620738977E-4</v>
      </c>
      <c r="BC737">
        <v>1.8286678857785264E-3</v>
      </c>
      <c r="BD737">
        <v>5.4890219560877959E-3</v>
      </c>
      <c r="BE737">
        <v>-1.3776815587482834E-2</v>
      </c>
      <c r="BF737">
        <v>-5.6035862952289461E-3</v>
      </c>
      <c r="BG737">
        <v>1.7780938833570664E-3</v>
      </c>
      <c r="BH737">
        <v>8.6224594539108627E-3</v>
      </c>
    </row>
    <row r="738" spans="2:60" x14ac:dyDescent="0.25">
      <c r="B738" s="1">
        <v>42474</v>
      </c>
      <c r="C738">
        <v>4.7709999999999999</v>
      </c>
      <c r="D738">
        <v>42.814999999999998</v>
      </c>
      <c r="E738">
        <v>153.5</v>
      </c>
      <c r="F738">
        <v>77.3</v>
      </c>
      <c r="G738">
        <v>56.87</v>
      </c>
      <c r="H738">
        <v>89.697800000000001</v>
      </c>
      <c r="I738">
        <v>159.6</v>
      </c>
      <c r="J738">
        <v>45.66</v>
      </c>
      <c r="K738">
        <v>62.67</v>
      </c>
      <c r="L738">
        <v>22.024999999999999</v>
      </c>
      <c r="M738">
        <v>65.84</v>
      </c>
      <c r="N738">
        <v>61.04</v>
      </c>
      <c r="O738">
        <v>56.59</v>
      </c>
      <c r="P738">
        <v>143.62</v>
      </c>
      <c r="Q738">
        <v>99.8</v>
      </c>
      <c r="R738">
        <v>110.55</v>
      </c>
      <c r="S738">
        <v>15.09</v>
      </c>
      <c r="T738">
        <v>13.845000000000001</v>
      </c>
      <c r="U738">
        <v>18.8</v>
      </c>
      <c r="V738">
        <v>34.075000000000003</v>
      </c>
      <c r="W738">
        <v>92.78</v>
      </c>
      <c r="X738">
        <v>81.7</v>
      </c>
      <c r="Y738">
        <v>71.22</v>
      </c>
      <c r="Z738">
        <v>40.299999999999997</v>
      </c>
      <c r="AA738">
        <v>50.11</v>
      </c>
      <c r="AB738">
        <v>310.55</v>
      </c>
      <c r="AC738">
        <v>14.085000000000001</v>
      </c>
      <c r="AD738">
        <v>9.8260000000000005</v>
      </c>
      <c r="AG738">
        <v>-1.9073569482288871E-2</v>
      </c>
      <c r="AH738">
        <v>-6.3062010977460248E-3</v>
      </c>
      <c r="AI738">
        <v>-7.1661237785015913E-3</v>
      </c>
      <c r="AJ738">
        <v>1.9404915912031783E-3</v>
      </c>
      <c r="AK738">
        <v>-5.0993493933532471E-3</v>
      </c>
      <c r="AL738">
        <v>3.4549342347303829E-3</v>
      </c>
      <c r="AM738">
        <v>-5.9523809523808818E-3</v>
      </c>
      <c r="AN738">
        <v>-1.0950503723171266E-2</v>
      </c>
      <c r="AO738">
        <v>-8.1378650071805506E-3</v>
      </c>
      <c r="AP738">
        <v>5.4483541430193419E-3</v>
      </c>
      <c r="AQ738">
        <v>1.6707168894289099E-3</v>
      </c>
      <c r="AR738">
        <v>-1.1140235910878107E-2</v>
      </c>
      <c r="AS738">
        <v>-3.7109029863933705E-3</v>
      </c>
      <c r="AT738">
        <v>1.2533073388107979E-3</v>
      </c>
      <c r="AU738">
        <v>2.5050100200400801E-3</v>
      </c>
      <c r="AV738">
        <v>-1.9448213478064146E-2</v>
      </c>
      <c r="AW738">
        <v>3.313452617627615E-3</v>
      </c>
      <c r="AX738">
        <v>2.1668472372697264E-3</v>
      </c>
      <c r="AY738">
        <v>-1.8617021276595819E-3</v>
      </c>
      <c r="AZ738">
        <v>-6.8965517241379136E-3</v>
      </c>
      <c r="BA738">
        <v>-7.3291657684846608E-3</v>
      </c>
      <c r="BB738">
        <v>-1.7135862913096763E-2</v>
      </c>
      <c r="BC738">
        <v>-3.5102499297950014E-3</v>
      </c>
      <c r="BD738">
        <v>-8.1885856079404046E-3</v>
      </c>
      <c r="BE738">
        <v>-2.2949511075634004E-3</v>
      </c>
      <c r="BF738">
        <v>-7.4062147802286633E-3</v>
      </c>
      <c r="BG738">
        <v>-3.3368832090876863E-2</v>
      </c>
      <c r="BH738">
        <v>-1.1500101770812265E-2</v>
      </c>
    </row>
    <row r="739" spans="2:60" x14ac:dyDescent="0.25">
      <c r="B739" s="1">
        <v>42475</v>
      </c>
      <c r="C739">
        <v>4.68</v>
      </c>
      <c r="D739">
        <v>42.545000000000002</v>
      </c>
      <c r="E739">
        <v>152.4</v>
      </c>
      <c r="F739">
        <v>77.45</v>
      </c>
      <c r="G739">
        <v>56.58</v>
      </c>
      <c r="H739">
        <v>90.0077</v>
      </c>
      <c r="I739">
        <v>158.65</v>
      </c>
      <c r="J739">
        <v>45.16</v>
      </c>
      <c r="K739">
        <v>62.16</v>
      </c>
      <c r="L739">
        <v>22.145</v>
      </c>
      <c r="M739">
        <v>65.95</v>
      </c>
      <c r="N739">
        <v>60.36</v>
      </c>
      <c r="O739">
        <v>56.38</v>
      </c>
      <c r="P739">
        <v>143.80000000000001</v>
      </c>
      <c r="Q739">
        <v>100.05</v>
      </c>
      <c r="R739">
        <v>108.4</v>
      </c>
      <c r="S739">
        <v>15.14</v>
      </c>
      <c r="T739">
        <v>13.875</v>
      </c>
      <c r="U739">
        <v>18.765000000000001</v>
      </c>
      <c r="V739">
        <v>33.840000000000003</v>
      </c>
      <c r="W739">
        <v>92.1</v>
      </c>
      <c r="X739">
        <v>80.3</v>
      </c>
      <c r="Y739">
        <v>70.97</v>
      </c>
      <c r="Z739">
        <v>39.97</v>
      </c>
      <c r="AA739">
        <v>49.994999999999997</v>
      </c>
      <c r="AB739">
        <v>308.25</v>
      </c>
      <c r="AC739">
        <v>13.615</v>
      </c>
      <c r="AD739">
        <v>9.7129999999999992</v>
      </c>
      <c r="AG739">
        <v>-1.7094017094017109E-3</v>
      </c>
      <c r="AH739">
        <v>-7.0513573862969617E-3</v>
      </c>
      <c r="AI739">
        <v>-9.8425196850397429E-4</v>
      </c>
      <c r="AJ739">
        <v>-7.7469335054877048E-4</v>
      </c>
      <c r="AK739">
        <v>4.5952633439378778E-3</v>
      </c>
      <c r="AL739">
        <v>8.8547979783951489E-3</v>
      </c>
      <c r="AM739">
        <v>1.1345729593444582E-2</v>
      </c>
      <c r="AN739">
        <v>1.2621789193976978E-2</v>
      </c>
      <c r="AO739">
        <v>2.5740025740026338E-3</v>
      </c>
      <c r="AP739">
        <v>-2.2578460149018159E-3</v>
      </c>
      <c r="AQ739">
        <v>1.5163002274449478E-3</v>
      </c>
      <c r="AR739">
        <v>1.0271703114645418E-2</v>
      </c>
      <c r="AS739">
        <v>-9.0457609081235381E-3</v>
      </c>
      <c r="AT739">
        <v>8.4144645340749613E-3</v>
      </c>
      <c r="AU739">
        <v>4.4977511244378094E-3</v>
      </c>
      <c r="AV739">
        <v>2.3062730627306273E-3</v>
      </c>
      <c r="AW739">
        <v>-5.2840158520475605E-3</v>
      </c>
      <c r="AX739">
        <v>6.8468468468468931E-3</v>
      </c>
      <c r="AY739">
        <v>-6.3948840927258721E-3</v>
      </c>
      <c r="AZ739">
        <v>1.2411347517730336E-2</v>
      </c>
      <c r="BA739">
        <v>9.7719869706841007E-3</v>
      </c>
      <c r="BB739">
        <v>-2.4906600249061046E-4</v>
      </c>
      <c r="BC739">
        <v>4.5089474425814768E-3</v>
      </c>
      <c r="BD739">
        <v>8.7565674255692134E-3</v>
      </c>
      <c r="BE739">
        <v>1.0001000100015117E-4</v>
      </c>
      <c r="BF739">
        <v>-3.2441200324419381E-4</v>
      </c>
      <c r="BG739">
        <v>1.5791406536907811E-2</v>
      </c>
      <c r="BH739">
        <v>1.8531864511480165E-3</v>
      </c>
    </row>
    <row r="740" spans="2:60" x14ac:dyDescent="0.25">
      <c r="B740" s="1">
        <v>42478</v>
      </c>
      <c r="C740">
        <v>4.6719999999999997</v>
      </c>
      <c r="D740">
        <v>42.244999999999997</v>
      </c>
      <c r="E740">
        <v>152.25</v>
      </c>
      <c r="F740">
        <v>77.39</v>
      </c>
      <c r="G740">
        <v>56.84</v>
      </c>
      <c r="H740">
        <v>90.804699999999997</v>
      </c>
      <c r="I740">
        <v>160.44999999999999</v>
      </c>
      <c r="J740">
        <v>45.73</v>
      </c>
      <c r="K740">
        <v>62.32</v>
      </c>
      <c r="L740">
        <v>22.094999999999999</v>
      </c>
      <c r="M740">
        <v>66.05</v>
      </c>
      <c r="N740">
        <v>60.98</v>
      </c>
      <c r="O740">
        <v>55.87</v>
      </c>
      <c r="P740">
        <v>145.01</v>
      </c>
      <c r="Q740">
        <v>100.5</v>
      </c>
      <c r="R740">
        <v>108.65</v>
      </c>
      <c r="S740">
        <v>15.06</v>
      </c>
      <c r="T740">
        <v>13.97</v>
      </c>
      <c r="U740">
        <v>18.645</v>
      </c>
      <c r="V740">
        <v>34.26</v>
      </c>
      <c r="W740">
        <v>93</v>
      </c>
      <c r="X740">
        <v>80.28</v>
      </c>
      <c r="Y740">
        <v>71.290000000000006</v>
      </c>
      <c r="Z740">
        <v>40.32</v>
      </c>
      <c r="AA740">
        <v>50</v>
      </c>
      <c r="AB740">
        <v>308.14999999999998</v>
      </c>
      <c r="AC740">
        <v>13.83</v>
      </c>
      <c r="AD740">
        <v>9.7309999999999999</v>
      </c>
      <c r="AG740">
        <v>1.1130136986301475E-2</v>
      </c>
      <c r="AH740">
        <v>1.5149721860575231E-2</v>
      </c>
      <c r="AI740">
        <v>7.8817733990147031E-3</v>
      </c>
      <c r="AJ740">
        <v>4.1349011500192946E-3</v>
      </c>
      <c r="AK740">
        <v>9.5003518648838683E-3</v>
      </c>
      <c r="AL740">
        <v>2.3890833844503599E-2</v>
      </c>
      <c r="AM740">
        <v>5.0171392957307645E-2</v>
      </c>
      <c r="AN740">
        <v>-2.1867483052699392E-3</v>
      </c>
      <c r="AO740">
        <v>3.530166880616168E-2</v>
      </c>
      <c r="AP740">
        <v>1.3804028060647193E-2</v>
      </c>
      <c r="AQ740">
        <v>1.9682059046178604E-3</v>
      </c>
      <c r="AR740">
        <v>5.7395867497540415E-3</v>
      </c>
      <c r="AS740">
        <v>-1.2529085376767547E-3</v>
      </c>
      <c r="AT740">
        <v>3.7790497207089296E-2</v>
      </c>
      <c r="AU740">
        <v>1.7910447761194003E-2</v>
      </c>
      <c r="AV740">
        <v>2.3009664058904738E-2</v>
      </c>
      <c r="AW740">
        <v>1.1288180610889769E-2</v>
      </c>
      <c r="AX740">
        <v>2.0042949176807399E-2</v>
      </c>
      <c r="AY740">
        <v>-6.9723786537945302E-3</v>
      </c>
      <c r="AZ740">
        <v>-8.7565674255695087E-4</v>
      </c>
      <c r="BA740">
        <v>1.440860215053767E-2</v>
      </c>
      <c r="BB740">
        <v>1.581963129048326E-2</v>
      </c>
      <c r="BC740">
        <v>9.2579604432598758E-3</v>
      </c>
      <c r="BD740">
        <v>1.2400793650792945E-3</v>
      </c>
      <c r="BE740">
        <v>9.9999999999994321E-4</v>
      </c>
      <c r="BF740">
        <v>2.2716209638163235E-2</v>
      </c>
      <c r="BG740">
        <v>3.3984092552422317E-2</v>
      </c>
      <c r="BH740">
        <v>1.8497585037509693E-3</v>
      </c>
    </row>
    <row r="741" spans="2:60" x14ac:dyDescent="0.25">
      <c r="B741" s="1">
        <v>42479</v>
      </c>
      <c r="C741">
        <v>4.7240000000000002</v>
      </c>
      <c r="D741">
        <v>42.884999999999998</v>
      </c>
      <c r="E741">
        <v>153.44999999999999</v>
      </c>
      <c r="F741">
        <v>77.709999999999994</v>
      </c>
      <c r="G741">
        <v>57.38</v>
      </c>
      <c r="H741">
        <v>92.974099999999993</v>
      </c>
      <c r="I741">
        <v>168.5</v>
      </c>
      <c r="J741">
        <v>45.63</v>
      </c>
      <c r="K741">
        <v>64.52</v>
      </c>
      <c r="L741">
        <v>22.4</v>
      </c>
      <c r="M741">
        <v>66.180000000000007</v>
      </c>
      <c r="N741">
        <v>61.33</v>
      </c>
      <c r="O741">
        <v>55.8</v>
      </c>
      <c r="P741">
        <v>150.49</v>
      </c>
      <c r="Q741">
        <v>102.3</v>
      </c>
      <c r="R741">
        <v>111.15</v>
      </c>
      <c r="S741">
        <v>15.23</v>
      </c>
      <c r="T741">
        <v>14.25</v>
      </c>
      <c r="U741">
        <v>18.515000000000001</v>
      </c>
      <c r="V741">
        <v>34.229999999999997</v>
      </c>
      <c r="W741">
        <v>94.34</v>
      </c>
      <c r="X741">
        <v>81.55</v>
      </c>
      <c r="Y741">
        <v>71.95</v>
      </c>
      <c r="Z741">
        <v>40.369999999999997</v>
      </c>
      <c r="AA741">
        <v>50.05</v>
      </c>
      <c r="AB741">
        <v>315.14999999999998</v>
      </c>
      <c r="AC741">
        <v>14.3</v>
      </c>
      <c r="AD741">
        <v>9.7490000000000006</v>
      </c>
      <c r="AG741">
        <v>3.1117696867061864E-2</v>
      </c>
      <c r="AH741">
        <v>1.0726361198554293E-2</v>
      </c>
      <c r="AI741">
        <v>6.8426197458456269E-3</v>
      </c>
      <c r="AJ741">
        <v>3.4744563119290988E-3</v>
      </c>
      <c r="AK741">
        <v>1.3942140118507894E-3</v>
      </c>
      <c r="AL741">
        <v>1.0952512581460974E-2</v>
      </c>
      <c r="AM741">
        <v>-2.3738872403561168E-3</v>
      </c>
      <c r="AN741">
        <v>2.5969756738987399E-2</v>
      </c>
      <c r="AO741">
        <v>1.7048977061376231E-3</v>
      </c>
      <c r="AP741">
        <v>1.4062500000000058E-2</v>
      </c>
      <c r="AQ741">
        <v>-9.3683892414627452E-3</v>
      </c>
      <c r="AR741">
        <v>7.0112506114462696E-3</v>
      </c>
      <c r="AS741">
        <v>1.2007168458781393E-2</v>
      </c>
      <c r="AT741">
        <v>-3.056681507076935E-3</v>
      </c>
      <c r="AU741">
        <v>1.368523949169116E-2</v>
      </c>
      <c r="AV741">
        <v>5.3981106612685046E-3</v>
      </c>
      <c r="AW741">
        <v>-3.6112934996716819E-3</v>
      </c>
      <c r="AX741">
        <v>9.4736842105263008E-3</v>
      </c>
      <c r="AY741">
        <v>5.4010261949769302E-3</v>
      </c>
      <c r="AZ741">
        <v>2.5708442886357073E-2</v>
      </c>
      <c r="BA741">
        <v>-1.6959932160270997E-3</v>
      </c>
      <c r="BB741">
        <v>-2.0478234212139814E-2</v>
      </c>
      <c r="BC741">
        <v>1.4037526059763598E-2</v>
      </c>
      <c r="BD741">
        <v>7.5551151845429706E-3</v>
      </c>
      <c r="BE741">
        <v>2.9970029970031106E-3</v>
      </c>
      <c r="BF741">
        <v>-3.6490560050768755E-3</v>
      </c>
      <c r="BG741">
        <v>-4.8951048951049146E-3</v>
      </c>
      <c r="BH741">
        <v>2.1950969330187569E-2</v>
      </c>
    </row>
    <row r="742" spans="2:60" x14ac:dyDescent="0.25">
      <c r="B742" s="1">
        <v>42480</v>
      </c>
      <c r="C742">
        <v>4.8710000000000004</v>
      </c>
      <c r="D742">
        <v>43.344999999999999</v>
      </c>
      <c r="E742">
        <v>154.5</v>
      </c>
      <c r="F742">
        <v>77.98</v>
      </c>
      <c r="G742">
        <v>57.46</v>
      </c>
      <c r="H742">
        <v>93.992400000000004</v>
      </c>
      <c r="I742">
        <v>168.1</v>
      </c>
      <c r="J742">
        <v>46.814999999999998</v>
      </c>
      <c r="K742">
        <v>64.63</v>
      </c>
      <c r="L742">
        <v>22.715</v>
      </c>
      <c r="M742">
        <v>65.56</v>
      </c>
      <c r="N742">
        <v>61.76</v>
      </c>
      <c r="O742">
        <v>56.47</v>
      </c>
      <c r="P742">
        <v>150.03</v>
      </c>
      <c r="Q742">
        <v>103.7</v>
      </c>
      <c r="R742">
        <v>111.75</v>
      </c>
      <c r="S742">
        <v>15.175000000000001</v>
      </c>
      <c r="T742">
        <v>14.385</v>
      </c>
      <c r="U742">
        <v>18.614999999999998</v>
      </c>
      <c r="V742">
        <v>35.11</v>
      </c>
      <c r="W742">
        <v>94.18</v>
      </c>
      <c r="X742">
        <v>79.88</v>
      </c>
      <c r="Y742">
        <v>72.959999999999994</v>
      </c>
      <c r="Z742">
        <v>40.674999999999997</v>
      </c>
      <c r="AA742">
        <v>50.2</v>
      </c>
      <c r="AB742">
        <v>314</v>
      </c>
      <c r="AC742">
        <v>14.23</v>
      </c>
      <c r="AD742">
        <v>9.9629999999999992</v>
      </c>
      <c r="AG742">
        <v>-3.0794498049682953E-3</v>
      </c>
      <c r="AH742">
        <v>7.0365670780943527E-3</v>
      </c>
      <c r="AI742">
        <v>-1.5533980582524309E-2</v>
      </c>
      <c r="AJ742">
        <v>8.2072326237496857E-3</v>
      </c>
      <c r="AK742">
        <v>1.2530455969369976E-2</v>
      </c>
      <c r="AL742">
        <v>-1.4139441061192868E-3</v>
      </c>
      <c r="AM742">
        <v>-1.7549077929803623E-2</v>
      </c>
      <c r="AN742">
        <v>1.7622556872797242E-2</v>
      </c>
      <c r="AO742">
        <v>-1.1759244932693766E-2</v>
      </c>
      <c r="AP742">
        <v>6.6035659256000743E-4</v>
      </c>
      <c r="AQ742">
        <v>-2.0134228187919576E-2</v>
      </c>
      <c r="AR742">
        <v>1.4896373056994847E-2</v>
      </c>
      <c r="AS742">
        <v>4.6573401806268865E-2</v>
      </c>
      <c r="AT742">
        <v>-8.0650536559355324E-3</v>
      </c>
      <c r="AU742">
        <v>-4.8698167791706819E-2</v>
      </c>
      <c r="AV742">
        <v>2.5950782997762916E-2</v>
      </c>
      <c r="AW742">
        <v>-1.2850082372322918E-2</v>
      </c>
      <c r="AX742">
        <v>-4.8661800486618206E-3</v>
      </c>
      <c r="AY742">
        <v>-1.3698630136986249E-2</v>
      </c>
      <c r="AZ742">
        <v>1.1819994303617179E-2</v>
      </c>
      <c r="BA742">
        <v>1.4121894245062628E-2</v>
      </c>
      <c r="BB742">
        <v>-7.2608913370054871E-3</v>
      </c>
      <c r="BC742">
        <v>-4.1529605263157722E-2</v>
      </c>
      <c r="BD742">
        <v>6.146281499694084E-4</v>
      </c>
      <c r="BE742">
        <v>2.9880478087649116E-3</v>
      </c>
      <c r="BF742">
        <v>-7.3248407643312467E-3</v>
      </c>
      <c r="BG742">
        <v>-9.1356289529164279E-3</v>
      </c>
      <c r="BH742">
        <v>5.2193114523739221E-3</v>
      </c>
    </row>
    <row r="743" spans="2:60" x14ac:dyDescent="0.25">
      <c r="B743" s="1">
        <v>42481</v>
      </c>
      <c r="C743">
        <v>4.8559999999999999</v>
      </c>
      <c r="D743">
        <v>43.65</v>
      </c>
      <c r="E743">
        <v>152.1</v>
      </c>
      <c r="F743">
        <v>78.62</v>
      </c>
      <c r="G743">
        <v>58.18</v>
      </c>
      <c r="H743">
        <v>93.859499999999997</v>
      </c>
      <c r="I743">
        <v>165.15</v>
      </c>
      <c r="J743">
        <v>47.64</v>
      </c>
      <c r="K743">
        <v>63.87</v>
      </c>
      <c r="L743">
        <v>22.73</v>
      </c>
      <c r="M743">
        <v>64.239999999999995</v>
      </c>
      <c r="N743">
        <v>62.68</v>
      </c>
      <c r="O743">
        <v>59.1</v>
      </c>
      <c r="P743">
        <v>148.82</v>
      </c>
      <c r="Q743">
        <v>98.65</v>
      </c>
      <c r="R743">
        <v>114.65</v>
      </c>
      <c r="S743">
        <v>14.98</v>
      </c>
      <c r="T743">
        <v>14.315</v>
      </c>
      <c r="U743">
        <v>18.36</v>
      </c>
      <c r="V743">
        <v>35.524999999999999</v>
      </c>
      <c r="W743">
        <v>95.51</v>
      </c>
      <c r="X743">
        <v>79.3</v>
      </c>
      <c r="Y743">
        <v>69.930000000000007</v>
      </c>
      <c r="Z743">
        <v>40.700000000000003</v>
      </c>
      <c r="AA743">
        <v>50.35</v>
      </c>
      <c r="AB743">
        <v>311.7</v>
      </c>
      <c r="AC743">
        <v>14.1</v>
      </c>
      <c r="AD743">
        <v>10.015000000000001</v>
      </c>
      <c r="AG743">
        <v>8.6490939044480668E-3</v>
      </c>
      <c r="AH743">
        <v>4.0091638029783336E-3</v>
      </c>
      <c r="AI743">
        <v>-1.5450361604207721E-2</v>
      </c>
      <c r="AJ743">
        <v>-1.3991350801322746E-3</v>
      </c>
      <c r="AK743">
        <v>-1.7188037126156773E-4</v>
      </c>
      <c r="AL743">
        <v>-1.0377212748842726E-2</v>
      </c>
      <c r="AM743">
        <v>-1.0293672419013121E-2</v>
      </c>
      <c r="AN743">
        <v>3.1486146095717586E-3</v>
      </c>
      <c r="AO743">
        <v>-1.15860341318302E-2</v>
      </c>
      <c r="AP743">
        <v>5.9392872855256497E-3</v>
      </c>
      <c r="AQ743">
        <v>1.1986301369863174E-2</v>
      </c>
      <c r="AR743">
        <v>-3.0153158902361209E-2</v>
      </c>
      <c r="AS743">
        <v>5.9221658206430015E-3</v>
      </c>
      <c r="AT743">
        <v>-5.3689020292971248E-2</v>
      </c>
      <c r="AU743">
        <v>-2.1794221996959001E-2</v>
      </c>
      <c r="AV743">
        <v>7.4138682948102419E-3</v>
      </c>
      <c r="AW743">
        <v>-2.3364485981308505E-3</v>
      </c>
      <c r="AX743">
        <v>-4.1914076143904104E-3</v>
      </c>
      <c r="AY743">
        <v>0</v>
      </c>
      <c r="AZ743">
        <v>8.1632653061224254E-3</v>
      </c>
      <c r="BA743">
        <v>8.2713851952674281E-3</v>
      </c>
      <c r="BB743">
        <v>-3.530895334174037E-3</v>
      </c>
      <c r="BC743">
        <v>2.5740025740024681E-3</v>
      </c>
      <c r="BD743">
        <v>2.457002457001968E-4</v>
      </c>
      <c r="BE743">
        <v>2.979145978152901E-3</v>
      </c>
      <c r="BF743">
        <v>-1.3634905357715752E-2</v>
      </c>
      <c r="BG743">
        <v>-1.737588652482264E-2</v>
      </c>
      <c r="BH743">
        <v>7.4887668497253404E-3</v>
      </c>
    </row>
    <row r="744" spans="2:60" x14ac:dyDescent="0.25">
      <c r="B744" s="1">
        <v>42482</v>
      </c>
      <c r="C744">
        <v>4.8979999999999997</v>
      </c>
      <c r="D744">
        <v>43.825000000000003</v>
      </c>
      <c r="E744">
        <v>149.75</v>
      </c>
      <c r="F744">
        <v>78.510000000000005</v>
      </c>
      <c r="G744">
        <v>58.17</v>
      </c>
      <c r="H744">
        <v>92.885499999999993</v>
      </c>
      <c r="I744">
        <v>163.44999999999999</v>
      </c>
      <c r="J744">
        <v>47.79</v>
      </c>
      <c r="K744">
        <v>63.13</v>
      </c>
      <c r="L744">
        <v>22.864999999999998</v>
      </c>
      <c r="M744">
        <v>65.010000000000005</v>
      </c>
      <c r="N744">
        <v>60.79</v>
      </c>
      <c r="O744">
        <v>59.45</v>
      </c>
      <c r="P744">
        <v>140.83000000000001</v>
      </c>
      <c r="Q744">
        <v>96.5</v>
      </c>
      <c r="R744">
        <v>115.5</v>
      </c>
      <c r="S744">
        <v>14.945</v>
      </c>
      <c r="T744">
        <v>14.255000000000001</v>
      </c>
      <c r="U744">
        <v>18.36</v>
      </c>
      <c r="V744">
        <v>35.814999999999998</v>
      </c>
      <c r="W744">
        <v>96.3</v>
      </c>
      <c r="X744">
        <v>79.02</v>
      </c>
      <c r="Y744">
        <v>70.11</v>
      </c>
      <c r="Z744">
        <v>40.71</v>
      </c>
      <c r="AA744">
        <v>50.5</v>
      </c>
      <c r="AB744">
        <v>307.45</v>
      </c>
      <c r="AC744">
        <v>13.855</v>
      </c>
      <c r="AD744">
        <v>10.09</v>
      </c>
      <c r="AG744">
        <v>-3.2666394446712974E-2</v>
      </c>
      <c r="AH744">
        <v>-4.6776953793498093E-3</v>
      </c>
      <c r="AI744">
        <v>-6.3439065108513428E-3</v>
      </c>
      <c r="AJ744">
        <v>2.0379569481594265E-3</v>
      </c>
      <c r="AK744">
        <v>8.0797662025098652E-3</v>
      </c>
      <c r="AL744">
        <v>8.1035253080405916E-3</v>
      </c>
      <c r="AM744">
        <v>3.0590394616097504E-4</v>
      </c>
      <c r="AN744">
        <v>-2.395898723582331E-2</v>
      </c>
      <c r="AO744">
        <v>-2.8512593061935641E-3</v>
      </c>
      <c r="AP744">
        <v>-9.1843428821341486E-3</v>
      </c>
      <c r="AQ744">
        <v>7.2296569758498515E-3</v>
      </c>
      <c r="AR744">
        <v>2.5662115479519694E-2</v>
      </c>
      <c r="AS744">
        <v>-1.3288477712363436E-2</v>
      </c>
      <c r="AT744">
        <v>-3.9764254775261111E-3</v>
      </c>
      <c r="AU744">
        <v>1.4507772020725448E-3</v>
      </c>
      <c r="AV744">
        <v>-2.1645021645021645E-3</v>
      </c>
      <c r="AW744">
        <v>-1.0705921712947484E-2</v>
      </c>
      <c r="AX744">
        <v>-1.5433181339880787E-2</v>
      </c>
      <c r="AY744">
        <v>2.1786492374727207E-3</v>
      </c>
      <c r="AZ744">
        <v>-2.5547954767555472E-2</v>
      </c>
      <c r="BA744">
        <v>-8.307372793353925E-4</v>
      </c>
      <c r="BB744">
        <v>-4.0496076942545325E-3</v>
      </c>
      <c r="BC744">
        <v>9.9843103694205373E-4</v>
      </c>
      <c r="BD744">
        <v>-4.0530582166543637E-3</v>
      </c>
      <c r="BE744">
        <v>-3.62376237623762E-2</v>
      </c>
      <c r="BF744">
        <v>2.7646771832819084E-3</v>
      </c>
      <c r="BG744">
        <v>1.2630819198845105E-2</v>
      </c>
      <c r="BH744">
        <v>-2.269573835480666E-2</v>
      </c>
    </row>
    <row r="745" spans="2:60" x14ac:dyDescent="0.25">
      <c r="B745" s="1">
        <v>42485</v>
      </c>
      <c r="C745">
        <v>4.7379999999999995</v>
      </c>
      <c r="D745">
        <v>43.62</v>
      </c>
      <c r="E745">
        <v>148.80000000000001</v>
      </c>
      <c r="F745">
        <v>78.67</v>
      </c>
      <c r="G745">
        <v>58.64</v>
      </c>
      <c r="H745">
        <v>93.638199999999998</v>
      </c>
      <c r="I745">
        <v>163.5</v>
      </c>
      <c r="J745">
        <v>46.645000000000003</v>
      </c>
      <c r="K745">
        <v>62.95</v>
      </c>
      <c r="L745">
        <v>22.655000000000001</v>
      </c>
      <c r="M745">
        <v>65.48</v>
      </c>
      <c r="N745">
        <v>62.35</v>
      </c>
      <c r="O745">
        <v>58.66</v>
      </c>
      <c r="P745">
        <v>140.27000000000001</v>
      </c>
      <c r="Q745">
        <v>96.64</v>
      </c>
      <c r="R745">
        <v>115.25</v>
      </c>
      <c r="S745">
        <v>14.785</v>
      </c>
      <c r="T745">
        <v>14.035</v>
      </c>
      <c r="U745">
        <v>18.399999999999999</v>
      </c>
      <c r="V745">
        <v>34.9</v>
      </c>
      <c r="W745">
        <v>96.22</v>
      </c>
      <c r="X745">
        <v>78.7</v>
      </c>
      <c r="Y745">
        <v>70.180000000000007</v>
      </c>
      <c r="Z745">
        <v>40.545000000000002</v>
      </c>
      <c r="AA745">
        <v>48.67</v>
      </c>
      <c r="AB745">
        <v>308.3</v>
      </c>
      <c r="AC745">
        <v>14.03</v>
      </c>
      <c r="AD745">
        <v>9.8610000000000007</v>
      </c>
      <c r="AG745">
        <v>3.2714225411566114E-2</v>
      </c>
      <c r="AH745">
        <v>2.6364053186612104E-3</v>
      </c>
      <c r="AI745">
        <v>-8.4005376344086016E-3</v>
      </c>
      <c r="AJ745">
        <v>-1.4490911402059242E-2</v>
      </c>
      <c r="AK745">
        <v>-6.9918144611187533E-3</v>
      </c>
      <c r="AL745">
        <v>-4.8227112439154125E-2</v>
      </c>
      <c r="AM745">
        <v>-3.975535168195753E-3</v>
      </c>
      <c r="AN745">
        <v>1.7901168399613972E-2</v>
      </c>
      <c r="AO745">
        <v>-7.4662430500398082E-3</v>
      </c>
      <c r="AP745">
        <v>8.1659677775324964E-3</v>
      </c>
      <c r="AQ745">
        <v>-5.3451435552841859E-3</v>
      </c>
      <c r="AR745">
        <v>9.4627105052124509E-3</v>
      </c>
      <c r="AS745">
        <v>-4.6027957722467785E-3</v>
      </c>
      <c r="AT745">
        <v>-1.0265915733941667E-2</v>
      </c>
      <c r="AU745">
        <v>-8.1746688741722497E-3</v>
      </c>
      <c r="AV745">
        <v>-1.0845986984815618E-2</v>
      </c>
      <c r="AW745">
        <v>1.318904294893475E-2</v>
      </c>
      <c r="AX745">
        <v>1.8881368008550094E-2</v>
      </c>
      <c r="AY745">
        <v>-4.728260869565204E-2</v>
      </c>
      <c r="AZ745">
        <v>1.4613180515759256E-2</v>
      </c>
      <c r="BA745">
        <v>-2.3903554354604444E-3</v>
      </c>
      <c r="BB745">
        <v>-1.5247776365947211E-3</v>
      </c>
      <c r="BC745">
        <v>-4.2747221430608625E-4</v>
      </c>
      <c r="BD745">
        <v>-1.849796522382608E-3</v>
      </c>
      <c r="BE745">
        <v>1.4690774604479069E-2</v>
      </c>
      <c r="BF745">
        <v>-1.1190398962049914E-2</v>
      </c>
      <c r="BG745">
        <v>1.1404133998574494E-2</v>
      </c>
      <c r="BH745">
        <v>1.8659365175945571E-2</v>
      </c>
    </row>
    <row r="746" spans="2:60" x14ac:dyDescent="0.25">
      <c r="B746" s="1">
        <v>42486</v>
      </c>
      <c r="C746">
        <v>4.8929999999999998</v>
      </c>
      <c r="D746">
        <v>43.734999999999999</v>
      </c>
      <c r="E746">
        <v>147.55000000000001</v>
      </c>
      <c r="F746">
        <v>77.53</v>
      </c>
      <c r="G746">
        <v>58.23</v>
      </c>
      <c r="H746">
        <v>89.122299999999996</v>
      </c>
      <c r="I746">
        <v>162.85</v>
      </c>
      <c r="J746">
        <v>47.48</v>
      </c>
      <c r="K746">
        <v>62.48</v>
      </c>
      <c r="L746">
        <v>22.84</v>
      </c>
      <c r="M746">
        <v>65.13</v>
      </c>
      <c r="N746">
        <v>62.94</v>
      </c>
      <c r="O746">
        <v>58.39</v>
      </c>
      <c r="P746">
        <v>138.83000000000001</v>
      </c>
      <c r="Q746">
        <v>95.85</v>
      </c>
      <c r="R746">
        <v>114</v>
      </c>
      <c r="S746">
        <v>14.98</v>
      </c>
      <c r="T746">
        <v>14.3</v>
      </c>
      <c r="U746">
        <v>17.53</v>
      </c>
      <c r="V746">
        <v>35.409999999999997</v>
      </c>
      <c r="W746">
        <v>95.99</v>
      </c>
      <c r="X746">
        <v>78.58</v>
      </c>
      <c r="Y746">
        <v>70.150000000000006</v>
      </c>
      <c r="Z746">
        <v>40.47</v>
      </c>
      <c r="AA746">
        <v>49.384999999999998</v>
      </c>
      <c r="AB746">
        <v>304.85000000000002</v>
      </c>
      <c r="AC746">
        <v>14.19</v>
      </c>
      <c r="AD746">
        <v>10.045</v>
      </c>
      <c r="AG746">
        <v>-9.4011853668506569E-3</v>
      </c>
      <c r="AH746">
        <v>2.8123928203955734E-2</v>
      </c>
      <c r="AI746">
        <v>-2.3720772619452574E-3</v>
      </c>
      <c r="AJ746">
        <v>-6.8360634593060896E-3</v>
      </c>
      <c r="AK746">
        <v>3.9498540271338482E-3</v>
      </c>
      <c r="AL746">
        <v>-6.9544883828177454E-3</v>
      </c>
      <c r="AM746">
        <v>1.1974209395149015E-2</v>
      </c>
      <c r="AN746">
        <v>8.4245998315081241E-3</v>
      </c>
      <c r="AO746">
        <v>6.7221510883482992E-3</v>
      </c>
      <c r="AP746">
        <v>-5.0350262697022082E-3</v>
      </c>
      <c r="AQ746">
        <v>1.0287118071549237E-2</v>
      </c>
      <c r="AR746">
        <v>4.6075627581823823E-3</v>
      </c>
      <c r="AS746">
        <v>1.0275732145915421E-2</v>
      </c>
      <c r="AT746">
        <v>1.0084275732909771E-3</v>
      </c>
      <c r="AU746">
        <v>1.1476264997391699E-3</v>
      </c>
      <c r="AV746">
        <v>1.7543859649123057E-3</v>
      </c>
      <c r="AW746">
        <v>-1.3351134846461665E-3</v>
      </c>
      <c r="AX746">
        <v>2.027972027972022E-2</v>
      </c>
      <c r="AY746">
        <v>-1.1979463776383391E-2</v>
      </c>
      <c r="AZ746">
        <v>-4.6597006495340066E-3</v>
      </c>
      <c r="BA746">
        <v>1.6043337847692535E-2</v>
      </c>
      <c r="BB746">
        <v>6.426571646729444E-2</v>
      </c>
      <c r="BC746">
        <v>2.9935851746257123E-3</v>
      </c>
      <c r="BD746">
        <v>1.457870027180636E-2</v>
      </c>
      <c r="BE746">
        <v>1.5288042928014632E-2</v>
      </c>
      <c r="BF746">
        <v>7.544694111858141E-3</v>
      </c>
      <c r="BG746">
        <v>-7.751937984496084E-3</v>
      </c>
      <c r="BH746">
        <v>-1.164758586361365E-2</v>
      </c>
    </row>
    <row r="747" spans="2:60" x14ac:dyDescent="0.25">
      <c r="B747" s="1">
        <v>42487</v>
      </c>
      <c r="C747">
        <v>4.8469999999999995</v>
      </c>
      <c r="D747">
        <v>44.965000000000003</v>
      </c>
      <c r="E747">
        <v>147.19999999999999</v>
      </c>
      <c r="F747">
        <v>77</v>
      </c>
      <c r="G747">
        <v>58.46</v>
      </c>
      <c r="H747">
        <v>88.502499999999998</v>
      </c>
      <c r="I747">
        <v>164.8</v>
      </c>
      <c r="J747">
        <v>47.88</v>
      </c>
      <c r="K747">
        <v>62.9</v>
      </c>
      <c r="L747">
        <v>22.725000000000001</v>
      </c>
      <c r="M747">
        <v>65.8</v>
      </c>
      <c r="N747">
        <v>63.23</v>
      </c>
      <c r="O747">
        <v>58.99</v>
      </c>
      <c r="P747">
        <v>138.97</v>
      </c>
      <c r="Q747">
        <v>95.96</v>
      </c>
      <c r="R747">
        <v>114.2</v>
      </c>
      <c r="S747">
        <v>14.96</v>
      </c>
      <c r="T747">
        <v>14.59</v>
      </c>
      <c r="U747">
        <v>17.32</v>
      </c>
      <c r="V747">
        <v>35.244999999999997</v>
      </c>
      <c r="W747">
        <v>97.53</v>
      </c>
      <c r="X747">
        <v>83.63</v>
      </c>
      <c r="Y747">
        <v>70.36</v>
      </c>
      <c r="Z747">
        <v>41.06</v>
      </c>
      <c r="AA747">
        <v>50.14</v>
      </c>
      <c r="AB747">
        <v>307.14999999999998</v>
      </c>
      <c r="AC747">
        <v>14.08</v>
      </c>
      <c r="AD747">
        <v>9.9280000000000008</v>
      </c>
      <c r="AG747">
        <v>1.2585104188157796E-2</v>
      </c>
      <c r="AH747">
        <v>3.4471255420881579E-3</v>
      </c>
      <c r="AI747">
        <v>1.494565217391316E-2</v>
      </c>
      <c r="AJ747">
        <v>-1.0519480519480548E-2</v>
      </c>
      <c r="AK747">
        <v>-4.6014368799178883E-2</v>
      </c>
      <c r="AL747">
        <v>4.5015677523234871E-3</v>
      </c>
      <c r="AM747">
        <v>6.3713592233008666E-3</v>
      </c>
      <c r="AN747">
        <v>7.6232247284877793E-3</v>
      </c>
      <c r="AO747">
        <v>-4.2925278219395234E-3</v>
      </c>
      <c r="AP747">
        <v>4.6204620462044826E-3</v>
      </c>
      <c r="AQ747">
        <v>3.0395136778115935E-3</v>
      </c>
      <c r="AR747">
        <v>-1.4550055353471369E-2</v>
      </c>
      <c r="AS747">
        <v>-3.7294456687573972E-3</v>
      </c>
      <c r="AT747">
        <v>8.7069151615457151E-3</v>
      </c>
      <c r="AU747">
        <v>-6.3568153397248802E-3</v>
      </c>
      <c r="AV747">
        <v>7.0052539404553164E-3</v>
      </c>
      <c r="AW747">
        <v>-7.3529411764706688E-3</v>
      </c>
      <c r="AX747">
        <v>-1.1994516792323558E-2</v>
      </c>
      <c r="AY747">
        <v>-1.0681293302540341E-2</v>
      </c>
      <c r="AZ747">
        <v>1.1916583912611767E-2</v>
      </c>
      <c r="BA747">
        <v>-1.9993848046754872E-2</v>
      </c>
      <c r="BB747">
        <v>-9.6855195504006019E-3</v>
      </c>
      <c r="BC747">
        <v>-8.8118249005117184E-3</v>
      </c>
      <c r="BD747">
        <v>-8.8894301022893803E-3</v>
      </c>
      <c r="BE747">
        <v>-3.4902273633824724E-3</v>
      </c>
      <c r="BF747">
        <v>3.0766726355201193E-2</v>
      </c>
      <c r="BG747">
        <v>2.9119318181818191E-2</v>
      </c>
      <c r="BH747">
        <v>7.252215954875017E-3</v>
      </c>
    </row>
    <row r="748" spans="2:60" x14ac:dyDescent="0.25">
      <c r="B748" s="1">
        <v>42488</v>
      </c>
      <c r="C748">
        <v>4.9080000000000004</v>
      </c>
      <c r="D748">
        <v>45.12</v>
      </c>
      <c r="E748">
        <v>149.4</v>
      </c>
      <c r="F748">
        <v>76.19</v>
      </c>
      <c r="G748">
        <v>55.77</v>
      </c>
      <c r="H748">
        <v>88.900900000000007</v>
      </c>
      <c r="I748">
        <v>165.85</v>
      </c>
      <c r="J748">
        <v>48.244999999999997</v>
      </c>
      <c r="K748">
        <v>62.63</v>
      </c>
      <c r="L748">
        <v>22.83</v>
      </c>
      <c r="M748">
        <v>66</v>
      </c>
      <c r="N748">
        <v>62.31</v>
      </c>
      <c r="O748">
        <v>58.77</v>
      </c>
      <c r="P748">
        <v>140.18</v>
      </c>
      <c r="Q748">
        <v>95.35</v>
      </c>
      <c r="R748">
        <v>115</v>
      </c>
      <c r="S748">
        <v>14.85</v>
      </c>
      <c r="T748">
        <v>14.414999999999999</v>
      </c>
      <c r="U748">
        <v>17.135000000000002</v>
      </c>
      <c r="V748">
        <v>35.664999999999999</v>
      </c>
      <c r="W748">
        <v>95.58</v>
      </c>
      <c r="X748">
        <v>82.82</v>
      </c>
      <c r="Y748">
        <v>69.739999999999995</v>
      </c>
      <c r="Z748">
        <v>40.695</v>
      </c>
      <c r="AA748">
        <v>49.965000000000003</v>
      </c>
      <c r="AB748">
        <v>316.60000000000002</v>
      </c>
      <c r="AC748">
        <v>14.49</v>
      </c>
      <c r="AD748">
        <v>10</v>
      </c>
      <c r="AG748">
        <v>-1.8541157294213566E-2</v>
      </c>
      <c r="AH748">
        <v>-2.6374113475177256E-2</v>
      </c>
      <c r="AI748">
        <v>-2.8781793842034879E-2</v>
      </c>
      <c r="AJ748">
        <v>-5.3550334689591791E-2</v>
      </c>
      <c r="AK748">
        <v>-2.0799713107405481E-2</v>
      </c>
      <c r="AL748">
        <v>-1.3943615868905825E-2</v>
      </c>
      <c r="AM748">
        <v>-4.4618631293337388E-2</v>
      </c>
      <c r="AN748">
        <v>-4.1558710747227598E-2</v>
      </c>
      <c r="AO748">
        <v>-2.3311512054925768E-2</v>
      </c>
      <c r="AP748">
        <v>-3.5698642137538227E-2</v>
      </c>
      <c r="AQ748">
        <v>-1.1515151515151593E-2</v>
      </c>
      <c r="AR748">
        <v>-3.4344406997271711E-2</v>
      </c>
      <c r="AS748">
        <v>-3.2839884294708181E-2</v>
      </c>
      <c r="AT748">
        <v>-7.6330432301326377E-3</v>
      </c>
      <c r="AU748">
        <v>-1.1221814368117391E-2</v>
      </c>
      <c r="AV748">
        <v>-1.695652173913046E-2</v>
      </c>
      <c r="AW748">
        <v>-2.4915824915824863E-2</v>
      </c>
      <c r="AX748">
        <v>-1.0405827263266592E-3</v>
      </c>
      <c r="AY748">
        <v>-2.1885030639042891E-2</v>
      </c>
      <c r="AZ748">
        <v>-3.9674751156596078E-2</v>
      </c>
      <c r="BA748">
        <v>-4.6348608495501077E-2</v>
      </c>
      <c r="BB748">
        <v>-1.5575947838686212E-2</v>
      </c>
      <c r="BC748">
        <v>-2.0648121594493803E-2</v>
      </c>
      <c r="BD748">
        <v>-1.7201130359995154E-2</v>
      </c>
      <c r="BE748">
        <v>-4.5031522065446094E-3</v>
      </c>
      <c r="BF748">
        <v>-1.7687934301958377E-2</v>
      </c>
      <c r="BG748">
        <v>-3.0020703933747447E-2</v>
      </c>
      <c r="BH748">
        <v>-3.4099999999999929E-2</v>
      </c>
    </row>
    <row r="749" spans="2:60" x14ac:dyDescent="0.25">
      <c r="B749" s="1">
        <v>42489</v>
      </c>
      <c r="C749">
        <v>4.8170000000000002</v>
      </c>
      <c r="D749">
        <v>43.93</v>
      </c>
      <c r="E749">
        <v>145.1</v>
      </c>
      <c r="F749">
        <v>72.11</v>
      </c>
      <c r="G749">
        <v>54.61</v>
      </c>
      <c r="H749">
        <v>87.661299999999997</v>
      </c>
      <c r="I749">
        <v>158.44999999999999</v>
      </c>
      <c r="J749">
        <v>46.24</v>
      </c>
      <c r="K749">
        <v>61.17</v>
      </c>
      <c r="L749">
        <v>22.015000000000001</v>
      </c>
      <c r="M749">
        <v>65.239999999999995</v>
      </c>
      <c r="N749">
        <v>60.17</v>
      </c>
      <c r="O749">
        <v>56.84</v>
      </c>
      <c r="P749">
        <v>139.11000000000001</v>
      </c>
      <c r="Q749">
        <v>94.28</v>
      </c>
      <c r="R749">
        <v>113.05</v>
      </c>
      <c r="S749">
        <v>14.48</v>
      </c>
      <c r="T749">
        <v>14.4</v>
      </c>
      <c r="U749">
        <v>16.760000000000002</v>
      </c>
      <c r="V749">
        <v>34.25</v>
      </c>
      <c r="W749">
        <v>91.15</v>
      </c>
      <c r="X749">
        <v>81.53</v>
      </c>
      <c r="Y749">
        <v>68.3</v>
      </c>
      <c r="Z749">
        <v>39.994999999999997</v>
      </c>
      <c r="AA749">
        <v>49.74</v>
      </c>
      <c r="AB749">
        <v>311</v>
      </c>
      <c r="AC749">
        <v>14.055</v>
      </c>
      <c r="AD749">
        <v>9.6590000000000007</v>
      </c>
      <c r="AG749">
        <v>-1.889142619887901E-2</v>
      </c>
      <c r="AH749">
        <v>0</v>
      </c>
      <c r="AI749">
        <v>1.4817367332873919E-2</v>
      </c>
      <c r="AJ749">
        <v>-1.1094161697406504E-3</v>
      </c>
      <c r="AK749">
        <v>-6.5921992309100792E-3</v>
      </c>
      <c r="AL749">
        <v>2.9283161440682407E-3</v>
      </c>
      <c r="AM749">
        <v>9.4667087409280968E-4</v>
      </c>
      <c r="AN749">
        <v>-5.9472318339100034E-3</v>
      </c>
      <c r="AO749">
        <v>7.6835049861042806E-3</v>
      </c>
      <c r="AP749">
        <v>1.3854190324778547E-2</v>
      </c>
      <c r="AQ749">
        <v>-4.5984058859594905E-3</v>
      </c>
      <c r="AR749">
        <v>1.9943493435266319E-3</v>
      </c>
      <c r="AS749">
        <v>-2.2871217452498688E-3</v>
      </c>
      <c r="AT749">
        <v>1.6677449500395319E-2</v>
      </c>
      <c r="AU749">
        <v>1.1561306745863422E-2</v>
      </c>
      <c r="AV749">
        <v>1.0172490048651089E-2</v>
      </c>
      <c r="AW749">
        <v>2.1754143646408805E-2</v>
      </c>
      <c r="AX749">
        <v>-5.9027777777778366E-3</v>
      </c>
      <c r="AY749">
        <v>1.8794749403341152E-2</v>
      </c>
      <c r="AZ749">
        <v>-3.7956204379562789E-3</v>
      </c>
      <c r="BA749">
        <v>1.0093252879868212E-2</v>
      </c>
      <c r="BB749">
        <v>1.4718508524470078E-3</v>
      </c>
      <c r="BC749">
        <v>9.516837481698473E-3</v>
      </c>
      <c r="BD749">
        <v>4.6255781972747165E-3</v>
      </c>
      <c r="BE749">
        <v>4.3224768797747544E-3</v>
      </c>
      <c r="BF749">
        <v>2.1221864951768563E-2</v>
      </c>
      <c r="BG749">
        <v>-7.4706510138740963E-3</v>
      </c>
      <c r="BH749">
        <v>-6.4188839424372257E-3</v>
      </c>
    </row>
    <row r="750" spans="2:60" x14ac:dyDescent="0.25">
      <c r="B750" s="1">
        <v>42492</v>
      </c>
      <c r="C750">
        <v>4.726</v>
      </c>
      <c r="D750">
        <v>43.93</v>
      </c>
      <c r="E750">
        <v>147.25</v>
      </c>
      <c r="F750">
        <v>72.03</v>
      </c>
      <c r="G750">
        <v>54.25</v>
      </c>
      <c r="H750">
        <v>87.918000000000006</v>
      </c>
      <c r="I750">
        <v>158.6</v>
      </c>
      <c r="J750">
        <v>45.965000000000003</v>
      </c>
      <c r="K750">
        <v>61.64</v>
      </c>
      <c r="L750">
        <v>22.32</v>
      </c>
      <c r="M750">
        <v>64.94</v>
      </c>
      <c r="N750">
        <v>60.29</v>
      </c>
      <c r="O750">
        <v>56.71</v>
      </c>
      <c r="P750">
        <v>141.43</v>
      </c>
      <c r="Q750">
        <v>95.37</v>
      </c>
      <c r="R750">
        <v>114.2</v>
      </c>
      <c r="S750">
        <v>14.795</v>
      </c>
      <c r="T750">
        <v>14.315</v>
      </c>
      <c r="U750">
        <v>17.074999999999999</v>
      </c>
      <c r="V750">
        <v>34.119999999999997</v>
      </c>
      <c r="W750">
        <v>92.07</v>
      </c>
      <c r="X750">
        <v>81.650000000000006</v>
      </c>
      <c r="Y750">
        <v>68.95</v>
      </c>
      <c r="Z750">
        <v>40.18</v>
      </c>
      <c r="AA750">
        <v>49.954999999999998</v>
      </c>
      <c r="AB750">
        <v>317.60000000000002</v>
      </c>
      <c r="AC750">
        <v>13.95</v>
      </c>
      <c r="AD750">
        <v>9.5969999999999995</v>
      </c>
      <c r="AG750">
        <v>-3.8933559035124875E-2</v>
      </c>
      <c r="AH750">
        <v>-2.7430002276348699E-2</v>
      </c>
      <c r="AI750">
        <v>-1.7317487266553556E-2</v>
      </c>
      <c r="AJ750">
        <v>-5.2755796196028801E-3</v>
      </c>
      <c r="AK750">
        <v>-1.2718894009216547E-2</v>
      </c>
      <c r="AL750">
        <v>-1.7423053299665644E-2</v>
      </c>
      <c r="AM750">
        <v>-5.0441361916770677E-3</v>
      </c>
      <c r="AN750">
        <v>-1.0116392907647197E-2</v>
      </c>
      <c r="AO750">
        <v>-1.0869565217391332E-2</v>
      </c>
      <c r="AP750">
        <v>-1.2096774193548368E-2</v>
      </c>
      <c r="AQ750">
        <v>8.6233446258084743E-3</v>
      </c>
      <c r="AR750">
        <v>-2.6206667772433211E-2</v>
      </c>
      <c r="AS750">
        <v>-2.1336624933874112E-2</v>
      </c>
      <c r="AT750">
        <v>-1.6121049282330487E-2</v>
      </c>
      <c r="AU750">
        <v>-1.6986473733878626E-2</v>
      </c>
      <c r="AV750">
        <v>-1.0507880910683037E-2</v>
      </c>
      <c r="AW750">
        <v>1.6897600540723458E-3</v>
      </c>
      <c r="AX750">
        <v>-1.7464198393293748E-2</v>
      </c>
      <c r="AY750">
        <v>-2.2547584187408376E-2</v>
      </c>
      <c r="AZ750">
        <v>-3.7807737397420847E-2</v>
      </c>
      <c r="BA750">
        <v>-1.3793852503529882E-2</v>
      </c>
      <c r="BB750">
        <v>-8.3282302510717301E-3</v>
      </c>
      <c r="BC750">
        <v>-7.5416968817983467E-3</v>
      </c>
      <c r="BD750">
        <v>-1.7048282727725295E-2</v>
      </c>
      <c r="BE750">
        <v>-2.772495245721145E-2</v>
      </c>
      <c r="BF750">
        <v>-1.1335012594458509E-2</v>
      </c>
      <c r="BG750">
        <v>-3.548387096774188E-2</v>
      </c>
      <c r="BH750">
        <v>-4.3346879233093716E-2</v>
      </c>
    </row>
    <row r="751" spans="2:60" x14ac:dyDescent="0.25">
      <c r="B751" s="1">
        <v>42493</v>
      </c>
      <c r="C751">
        <v>4.5419999999999998</v>
      </c>
      <c r="D751">
        <v>42.725000000000001</v>
      </c>
      <c r="E751">
        <v>144.69999999999999</v>
      </c>
      <c r="F751">
        <v>71.650000000000006</v>
      </c>
      <c r="G751">
        <v>53.56</v>
      </c>
      <c r="H751">
        <v>86.386200000000002</v>
      </c>
      <c r="I751">
        <v>157.80000000000001</v>
      </c>
      <c r="J751">
        <v>45.5</v>
      </c>
      <c r="K751">
        <v>60.97</v>
      </c>
      <c r="L751">
        <v>22.05</v>
      </c>
      <c r="M751">
        <v>65.5</v>
      </c>
      <c r="N751">
        <v>58.71</v>
      </c>
      <c r="O751">
        <v>55.5</v>
      </c>
      <c r="P751">
        <v>139.15</v>
      </c>
      <c r="Q751">
        <v>93.75</v>
      </c>
      <c r="R751">
        <v>113</v>
      </c>
      <c r="S751">
        <v>14.82</v>
      </c>
      <c r="T751">
        <v>14.065</v>
      </c>
      <c r="U751">
        <v>16.690000000000001</v>
      </c>
      <c r="V751">
        <v>32.83</v>
      </c>
      <c r="W751">
        <v>90.8</v>
      </c>
      <c r="X751">
        <v>80.97</v>
      </c>
      <c r="Y751">
        <v>68.430000000000007</v>
      </c>
      <c r="Z751">
        <v>39.494999999999997</v>
      </c>
      <c r="AA751">
        <v>48.57</v>
      </c>
      <c r="AB751">
        <v>314</v>
      </c>
      <c r="AC751">
        <v>13.455</v>
      </c>
      <c r="AD751">
        <v>9.1809999999999992</v>
      </c>
      <c r="AG751">
        <v>-3.0823425803610676E-2</v>
      </c>
      <c r="AH751">
        <v>-1.34581626682271E-2</v>
      </c>
      <c r="AI751">
        <v>-7.2563925362818457E-3</v>
      </c>
      <c r="AJ751">
        <v>-2.121423586880684E-2</v>
      </c>
      <c r="AK751">
        <v>-5.7879014189694223E-3</v>
      </c>
      <c r="AL751">
        <v>-2.3267605242504069E-2</v>
      </c>
      <c r="AM751">
        <v>-3.1685678073510772E-3</v>
      </c>
      <c r="AN751">
        <v>-4.1758241758241259E-3</v>
      </c>
      <c r="AO751">
        <v>-7.8727242906346875E-3</v>
      </c>
      <c r="AP751">
        <v>-6.575963718820842E-3</v>
      </c>
      <c r="AQ751">
        <v>-1.5725190839694675E-2</v>
      </c>
      <c r="AR751">
        <v>-4.2582183614375746E-3</v>
      </c>
      <c r="AS751">
        <v>-1.0630630630630692E-2</v>
      </c>
      <c r="AT751">
        <v>-2.4362199065756485E-2</v>
      </c>
      <c r="AU751">
        <v>-2.8799999999999577E-3</v>
      </c>
      <c r="AV751">
        <v>-1.2389380530973501E-2</v>
      </c>
      <c r="AW751">
        <v>-3.6774628879892031E-2</v>
      </c>
      <c r="AX751">
        <v>-1.8130110202630573E-2</v>
      </c>
      <c r="AY751">
        <v>-2.0970641102456646E-3</v>
      </c>
      <c r="AZ751">
        <v>1.6752969844654412E-2</v>
      </c>
      <c r="BA751">
        <v>-8.4801762114537008E-3</v>
      </c>
      <c r="BB751">
        <v>-1.4079288625416828E-2</v>
      </c>
      <c r="BC751">
        <v>-2.0458863071752239E-3</v>
      </c>
      <c r="BD751">
        <v>-2.6838840359539061E-2</v>
      </c>
      <c r="BE751">
        <v>2.367716697549925E-2</v>
      </c>
      <c r="BF751">
        <v>9.5541401273885346E-3</v>
      </c>
      <c r="BG751">
        <v>-1.8580453363062322E-3</v>
      </c>
      <c r="BH751">
        <v>-8.7136477507887154E-4</v>
      </c>
    </row>
    <row r="752" spans="2:60" x14ac:dyDescent="0.25">
      <c r="B752" s="1">
        <v>42494</v>
      </c>
      <c r="C752">
        <v>4.4020000000000001</v>
      </c>
      <c r="D752">
        <v>42.15</v>
      </c>
      <c r="E752">
        <v>143.65</v>
      </c>
      <c r="F752">
        <v>70.13</v>
      </c>
      <c r="G752">
        <v>53.25</v>
      </c>
      <c r="H752">
        <v>84.376199999999997</v>
      </c>
      <c r="I752">
        <v>157.30000000000001</v>
      </c>
      <c r="J752">
        <v>45.31</v>
      </c>
      <c r="K752">
        <v>60.49</v>
      </c>
      <c r="L752">
        <v>21.905000000000001</v>
      </c>
      <c r="M752">
        <v>64.47</v>
      </c>
      <c r="N752">
        <v>58.46</v>
      </c>
      <c r="O752">
        <v>54.91</v>
      </c>
      <c r="P752">
        <v>135.76</v>
      </c>
      <c r="Q752">
        <v>93.48</v>
      </c>
      <c r="R752">
        <v>111.6</v>
      </c>
      <c r="S752">
        <v>14.275</v>
      </c>
      <c r="T752">
        <v>13.81</v>
      </c>
      <c r="U752">
        <v>16.655000000000001</v>
      </c>
      <c r="V752">
        <v>33.380000000000003</v>
      </c>
      <c r="W752">
        <v>90.03</v>
      </c>
      <c r="X752">
        <v>79.83</v>
      </c>
      <c r="Y752">
        <v>68.290000000000006</v>
      </c>
      <c r="Z752">
        <v>38.435000000000002</v>
      </c>
      <c r="AA752">
        <v>49.72</v>
      </c>
      <c r="AB752">
        <v>317</v>
      </c>
      <c r="AC752">
        <v>13.43</v>
      </c>
      <c r="AD752">
        <v>9.173</v>
      </c>
      <c r="AG752">
        <v>-1.5447523852794298E-2</v>
      </c>
      <c r="AH752">
        <v>9.3712930011863142E-3</v>
      </c>
      <c r="AI752">
        <v>5.221023320570832E-3</v>
      </c>
      <c r="AJ752">
        <v>1.454441751033809E-2</v>
      </c>
      <c r="AK752">
        <v>1.4460093896713674E-2</v>
      </c>
      <c r="AL752">
        <v>-4.195495886280214E-4</v>
      </c>
      <c r="AM752">
        <v>8.58232676414491E-3</v>
      </c>
      <c r="AN752">
        <v>-1.324210990951228E-2</v>
      </c>
      <c r="AO752">
        <v>-1.5374442056538266E-2</v>
      </c>
      <c r="AP752">
        <v>-1.1869436201780487E-2</v>
      </c>
      <c r="AQ752">
        <v>-2.4817744687451E-3</v>
      </c>
      <c r="AR752">
        <v>-6.842285323297836E-4</v>
      </c>
      <c r="AS752">
        <v>-2.2036059005645488E-2</v>
      </c>
      <c r="AT752">
        <v>6.6293459045376705E-4</v>
      </c>
      <c r="AU752">
        <v>1.0590500641848469E-2</v>
      </c>
      <c r="AV752">
        <v>7.1684587813621095E-3</v>
      </c>
      <c r="AW752">
        <v>5.6042031523642778E-3</v>
      </c>
      <c r="AX752">
        <v>-3.0412744388124541E-2</v>
      </c>
      <c r="AY752">
        <v>9.0063044130890765E-3</v>
      </c>
      <c r="AZ752">
        <v>-2.3367285799880198E-2</v>
      </c>
      <c r="BA752">
        <v>1.6661112962346517E-3</v>
      </c>
      <c r="BB752">
        <v>-4.8853814355505525E-3</v>
      </c>
      <c r="BC752">
        <v>4.1001610777564347E-3</v>
      </c>
      <c r="BD752">
        <v>1.4309873812930847E-3</v>
      </c>
      <c r="BE752">
        <v>-1.2771520514883308E-2</v>
      </c>
      <c r="BF752">
        <v>9.4637223974766997E-4</v>
      </c>
      <c r="BG752">
        <v>-3.3507073715562121E-3</v>
      </c>
      <c r="BH752">
        <v>-2.2130164613539671E-2</v>
      </c>
    </row>
    <row r="753" spans="2:60" x14ac:dyDescent="0.25">
      <c r="B753" s="1">
        <v>42495</v>
      </c>
      <c r="C753">
        <v>4.3339999999999996</v>
      </c>
      <c r="D753">
        <v>42.545000000000002</v>
      </c>
      <c r="E753">
        <v>144.4</v>
      </c>
      <c r="F753">
        <v>71.150000000000006</v>
      </c>
      <c r="G753">
        <v>54.02</v>
      </c>
      <c r="H753">
        <v>84.340800000000002</v>
      </c>
      <c r="I753">
        <v>158.65</v>
      </c>
      <c r="J753">
        <v>44.71</v>
      </c>
      <c r="K753">
        <v>59.56</v>
      </c>
      <c r="L753">
        <v>21.645</v>
      </c>
      <c r="M753">
        <v>64.31</v>
      </c>
      <c r="N753">
        <v>58.42</v>
      </c>
      <c r="O753">
        <v>53.7</v>
      </c>
      <c r="P753">
        <v>135.85</v>
      </c>
      <c r="Q753">
        <v>94.47</v>
      </c>
      <c r="R753">
        <v>112.4</v>
      </c>
      <c r="S753">
        <v>14.355</v>
      </c>
      <c r="T753">
        <v>13.39</v>
      </c>
      <c r="U753">
        <v>16.805</v>
      </c>
      <c r="V753">
        <v>32.6</v>
      </c>
      <c r="W753">
        <v>90.18</v>
      </c>
      <c r="X753">
        <v>79.44</v>
      </c>
      <c r="Y753">
        <v>68.569999999999993</v>
      </c>
      <c r="Z753">
        <v>38.49</v>
      </c>
      <c r="AA753">
        <v>49.085000000000001</v>
      </c>
      <c r="AB753">
        <v>317.3</v>
      </c>
      <c r="AC753">
        <v>13.385</v>
      </c>
      <c r="AD753">
        <v>8.9700000000000006</v>
      </c>
      <c r="AG753">
        <v>6.229810798338749E-3</v>
      </c>
      <c r="AH753">
        <v>9.2842872252907743E-3</v>
      </c>
      <c r="AI753">
        <v>-4.8476454293629985E-3</v>
      </c>
      <c r="AJ753">
        <v>-1.0541110330288123E-2</v>
      </c>
      <c r="AK753">
        <v>1.8511662347275103E-4</v>
      </c>
      <c r="AL753">
        <v>2.2041526758105651E-3</v>
      </c>
      <c r="AM753">
        <v>-5.6728647967223805E-3</v>
      </c>
      <c r="AN753">
        <v>-9.9530306419145665E-3</v>
      </c>
      <c r="AO753">
        <v>4.0295500335794975E-3</v>
      </c>
      <c r="AP753">
        <v>-5.6133056133056129E-2</v>
      </c>
      <c r="AQ753">
        <v>-8.7078214896594962E-3</v>
      </c>
      <c r="AR753">
        <v>-1.5405682985279597E-3</v>
      </c>
      <c r="AS753">
        <v>1.489757914338888E-3</v>
      </c>
      <c r="AT753">
        <v>-1.0599926389400058E-2</v>
      </c>
      <c r="AU753">
        <v>8.8917116544935254E-3</v>
      </c>
      <c r="AV753">
        <v>-1.3345195729537872E-3</v>
      </c>
      <c r="AW753">
        <v>-1.0101010101010071E-2</v>
      </c>
      <c r="AX753">
        <v>-1.1202389843166967E-3</v>
      </c>
      <c r="AY753">
        <v>2.6777744718834698E-3</v>
      </c>
      <c r="AZ753">
        <v>7.9754601226993248E-3</v>
      </c>
      <c r="BA753">
        <v>1.8851186515855785E-3</v>
      </c>
      <c r="BB753">
        <v>-6.923464249748202E-3</v>
      </c>
      <c r="BC753">
        <v>-8.4585095522823148E-3</v>
      </c>
      <c r="BD753">
        <v>-5.5858664588205615E-3</v>
      </c>
      <c r="BE753">
        <v>-8.9640419680146223E-3</v>
      </c>
      <c r="BF753">
        <v>-2.5212732429877446E-3</v>
      </c>
      <c r="BG753">
        <v>1.4942099364960459E-3</v>
      </c>
      <c r="BH753">
        <v>6.6889632107021979E-3</v>
      </c>
    </row>
    <row r="754" spans="2:60" x14ac:dyDescent="0.25">
      <c r="B754" s="1">
        <v>42496</v>
      </c>
      <c r="C754">
        <v>4.3609999999999998</v>
      </c>
      <c r="D754">
        <v>42.94</v>
      </c>
      <c r="E754">
        <v>143.69999999999999</v>
      </c>
      <c r="F754">
        <v>70.400000000000006</v>
      </c>
      <c r="G754">
        <v>54.03</v>
      </c>
      <c r="H754">
        <v>84.526700000000005</v>
      </c>
      <c r="I754">
        <v>157.75</v>
      </c>
      <c r="J754">
        <v>44.265000000000001</v>
      </c>
      <c r="K754">
        <v>59.8</v>
      </c>
      <c r="L754">
        <v>20.43</v>
      </c>
      <c r="M754">
        <v>63.75</v>
      </c>
      <c r="N754">
        <v>58.33</v>
      </c>
      <c r="O754">
        <v>53.78</v>
      </c>
      <c r="P754">
        <v>134.41</v>
      </c>
      <c r="Q754">
        <v>95.31</v>
      </c>
      <c r="R754">
        <v>112.25</v>
      </c>
      <c r="S754">
        <v>14.21</v>
      </c>
      <c r="T754">
        <v>13.375</v>
      </c>
      <c r="U754">
        <v>16.850000000000001</v>
      </c>
      <c r="V754">
        <v>32.86</v>
      </c>
      <c r="W754">
        <v>90.35</v>
      </c>
      <c r="X754">
        <v>78.89</v>
      </c>
      <c r="Y754">
        <v>67.989999999999995</v>
      </c>
      <c r="Z754">
        <v>38.274999999999999</v>
      </c>
      <c r="AA754">
        <v>48.645000000000003</v>
      </c>
      <c r="AB754">
        <v>316.5</v>
      </c>
      <c r="AC754">
        <v>13.404999999999999</v>
      </c>
      <c r="AD754">
        <v>9.0299999999999994</v>
      </c>
      <c r="AG754">
        <v>5.732630130704049E-3</v>
      </c>
      <c r="AH754">
        <v>-2.0027945971122483E-2</v>
      </c>
      <c r="AI754">
        <v>1.2874043145442052E-2</v>
      </c>
      <c r="AJ754">
        <v>2.0028409090909041E-2</v>
      </c>
      <c r="AK754">
        <v>6.4778826577827396E-3</v>
      </c>
      <c r="AL754">
        <v>-1.885794666064156E-3</v>
      </c>
      <c r="AM754">
        <v>1.6481774960380311E-2</v>
      </c>
      <c r="AN754">
        <v>-2.5979893821303961E-3</v>
      </c>
      <c r="AO754">
        <v>2.0903010033444816E-2</v>
      </c>
      <c r="AP754">
        <v>1.1747430249632991E-2</v>
      </c>
      <c r="AQ754">
        <v>2.6666666666666935E-3</v>
      </c>
      <c r="AR754">
        <v>6.0003428767358381E-3</v>
      </c>
      <c r="AS754">
        <v>1.1156563778356688E-3</v>
      </c>
      <c r="AT754">
        <v>6.249535004835975E-3</v>
      </c>
      <c r="AU754">
        <v>1.3534781240163593E-2</v>
      </c>
      <c r="AV754">
        <v>2.4498886414253896E-2</v>
      </c>
      <c r="AW754">
        <v>2.4278676988036513E-2</v>
      </c>
      <c r="AX754">
        <v>-5.6074766355139654E-3</v>
      </c>
      <c r="AY754">
        <v>5.3412462908011783E-3</v>
      </c>
      <c r="AZ754">
        <v>2.1302495435179636E-3</v>
      </c>
      <c r="BA754">
        <v>-3.3204205866077633E-4</v>
      </c>
      <c r="BB754">
        <v>2.8393966282164975E-2</v>
      </c>
      <c r="BC754">
        <v>1.5149286659802931E-2</v>
      </c>
      <c r="BD754">
        <v>2.2207707380797088E-3</v>
      </c>
      <c r="BE754">
        <v>7.503340528317296E-3</v>
      </c>
      <c r="BF754">
        <v>6.1611374407582577E-3</v>
      </c>
      <c r="BG754">
        <v>-2.6109660574412641E-3</v>
      </c>
      <c r="BH754">
        <v>-1.8826135105204276E-3</v>
      </c>
    </row>
    <row r="755" spans="2:60" x14ac:dyDescent="0.25">
      <c r="B755" s="1">
        <v>42499</v>
      </c>
      <c r="C755">
        <v>4.3860000000000001</v>
      </c>
      <c r="D755">
        <v>42.08</v>
      </c>
      <c r="E755">
        <v>145.55000000000001</v>
      </c>
      <c r="F755">
        <v>71.81</v>
      </c>
      <c r="G755">
        <v>54.38</v>
      </c>
      <c r="H755">
        <v>84.3673</v>
      </c>
      <c r="I755">
        <v>160.35</v>
      </c>
      <c r="J755">
        <v>44.15</v>
      </c>
      <c r="K755">
        <v>61.05</v>
      </c>
      <c r="L755">
        <v>20.67</v>
      </c>
      <c r="M755">
        <v>63.92</v>
      </c>
      <c r="N755">
        <v>58.68</v>
      </c>
      <c r="O755">
        <v>53.84</v>
      </c>
      <c r="P755">
        <v>135.25</v>
      </c>
      <c r="Q755">
        <v>96.6</v>
      </c>
      <c r="R755">
        <v>115</v>
      </c>
      <c r="S755">
        <v>14.555</v>
      </c>
      <c r="T755">
        <v>13.3</v>
      </c>
      <c r="U755">
        <v>16.940000000000001</v>
      </c>
      <c r="V755">
        <v>32.93</v>
      </c>
      <c r="W755">
        <v>90.32</v>
      </c>
      <c r="X755">
        <v>81.13</v>
      </c>
      <c r="Y755">
        <v>69.02</v>
      </c>
      <c r="Z755">
        <v>38.36</v>
      </c>
      <c r="AA755">
        <v>49.01</v>
      </c>
      <c r="AB755">
        <v>318.45</v>
      </c>
      <c r="AC755">
        <v>13.37</v>
      </c>
      <c r="AD755">
        <v>9.0129999999999999</v>
      </c>
      <c r="AG755">
        <v>-6.9083447332421319E-2</v>
      </c>
      <c r="AH755">
        <v>1.3902091254752872E-2</v>
      </c>
      <c r="AI755">
        <v>2.2672621092407988E-2</v>
      </c>
      <c r="AJ755">
        <v>-1.9635148308035043E-2</v>
      </c>
      <c r="AK755">
        <v>2.1515262964325019E-2</v>
      </c>
      <c r="AL755">
        <v>4.1983090605009982E-3</v>
      </c>
      <c r="AM755">
        <v>2.8063610851263928E-3</v>
      </c>
      <c r="AN755">
        <v>9.6262740656852617E-3</v>
      </c>
      <c r="AO755">
        <v>-6.5520065520064123E-4</v>
      </c>
      <c r="AP755">
        <v>1.0885341074020215E-2</v>
      </c>
      <c r="AQ755">
        <v>2.6595744680851332E-3</v>
      </c>
      <c r="AR755">
        <v>1.2610770279481969E-2</v>
      </c>
      <c r="AS755">
        <v>1.6530460624071201E-2</v>
      </c>
      <c r="AT755">
        <v>6.8761552680222313E-3</v>
      </c>
      <c r="AU755">
        <v>2.1739130434783433E-3</v>
      </c>
      <c r="AV755">
        <v>-2.6086956521738885E-3</v>
      </c>
      <c r="AW755">
        <v>4.8093438680865876E-3</v>
      </c>
      <c r="AX755">
        <v>-1.8796992481203273E-3</v>
      </c>
      <c r="AY755">
        <v>-1.0330578512396736E-2</v>
      </c>
      <c r="AZ755">
        <v>1.6398420892802891E-2</v>
      </c>
      <c r="BA755">
        <v>1.3950398582816709E-2</v>
      </c>
      <c r="BB755">
        <v>3.9442869468754764E-3</v>
      </c>
      <c r="BC755">
        <v>3.0425963488844967E-3</v>
      </c>
      <c r="BD755">
        <v>5.7351407716370924E-3</v>
      </c>
      <c r="BE755">
        <v>2.8565598857376163E-3</v>
      </c>
      <c r="BF755">
        <v>1.3031873135500187E-2</v>
      </c>
      <c r="BG755">
        <v>3.7771129394166103E-2</v>
      </c>
      <c r="BH755">
        <v>1.1871740818817188E-2</v>
      </c>
    </row>
    <row r="756" spans="2:60" x14ac:dyDescent="0.25">
      <c r="B756" s="1">
        <v>42500</v>
      </c>
      <c r="C756">
        <v>4.0830000000000002</v>
      </c>
      <c r="D756">
        <v>42.664999999999999</v>
      </c>
      <c r="E756">
        <v>148.85</v>
      </c>
      <c r="F756">
        <v>70.400000000000006</v>
      </c>
      <c r="G756">
        <v>55.55</v>
      </c>
      <c r="H756">
        <v>84.721500000000006</v>
      </c>
      <c r="I756">
        <v>160.80000000000001</v>
      </c>
      <c r="J756">
        <v>44.575000000000003</v>
      </c>
      <c r="K756">
        <v>61.01</v>
      </c>
      <c r="L756">
        <v>20.895</v>
      </c>
      <c r="M756">
        <v>64.09</v>
      </c>
      <c r="N756">
        <v>59.42</v>
      </c>
      <c r="O756">
        <v>54.73</v>
      </c>
      <c r="P756">
        <v>136.18</v>
      </c>
      <c r="Q756">
        <v>96.81</v>
      </c>
      <c r="R756">
        <v>114.7</v>
      </c>
      <c r="S756">
        <v>14.625</v>
      </c>
      <c r="T756">
        <v>13.275</v>
      </c>
      <c r="U756">
        <v>16.765000000000001</v>
      </c>
      <c r="V756">
        <v>33.47</v>
      </c>
      <c r="W756">
        <v>91.58</v>
      </c>
      <c r="X756">
        <v>81.45</v>
      </c>
      <c r="Y756">
        <v>69.23</v>
      </c>
      <c r="Z756">
        <v>38.58</v>
      </c>
      <c r="AA756">
        <v>49.15</v>
      </c>
      <c r="AB756">
        <v>322.60000000000002</v>
      </c>
      <c r="AC756">
        <v>13.875</v>
      </c>
      <c r="AD756">
        <v>9.1199999999999992</v>
      </c>
      <c r="AG756">
        <v>2.8900318393338092E-2</v>
      </c>
      <c r="AH756">
        <v>5.1564514238837192E-3</v>
      </c>
      <c r="AI756">
        <v>-1.6123614376889524E-2</v>
      </c>
      <c r="AJ756">
        <v>-1.2926136363636516E-2</v>
      </c>
      <c r="AK756">
        <v>-1.0801080108009931E-3</v>
      </c>
      <c r="AL756">
        <v>-3.8667870611356486E-3</v>
      </c>
      <c r="AM756">
        <v>-9.9502487562190458E-3</v>
      </c>
      <c r="AN756">
        <v>-9.9831744251261973E-3</v>
      </c>
      <c r="AO756">
        <v>-6.7202098016718014E-3</v>
      </c>
      <c r="AP756">
        <v>-2.6322086623594026E-3</v>
      </c>
      <c r="AQ756">
        <v>7.3334373537213109E-3</v>
      </c>
      <c r="AR756">
        <v>7.4049141703129871E-3</v>
      </c>
      <c r="AS756">
        <v>4.0197332358853644E-3</v>
      </c>
      <c r="AT756">
        <v>-1.46864444118079E-2</v>
      </c>
      <c r="AU756">
        <v>-1.1775643012085535E-2</v>
      </c>
      <c r="AV756">
        <v>-5.2310374891020792E-3</v>
      </c>
      <c r="AW756">
        <v>5.1282051282050796E-3</v>
      </c>
      <c r="AX756">
        <v>-1.0546139359698723E-2</v>
      </c>
      <c r="AY756">
        <v>-1.8192663286608988E-2</v>
      </c>
      <c r="AZ756">
        <v>-1.4042426053181921E-2</v>
      </c>
      <c r="BA756">
        <v>-5.7872898012666643E-3</v>
      </c>
      <c r="BB756">
        <v>2.5782688766113411E-3</v>
      </c>
      <c r="BC756">
        <v>-1.5889065434060295E-3</v>
      </c>
      <c r="BD756">
        <v>-2.073613271124891E-3</v>
      </c>
      <c r="BE756">
        <v>-9.3591047812818084E-3</v>
      </c>
      <c r="BF756">
        <v>-1.0229386236825825E-2</v>
      </c>
      <c r="BG756">
        <v>-1.7657657657657602E-2</v>
      </c>
      <c r="BH756">
        <v>-2.0833333333331529E-3</v>
      </c>
    </row>
    <row r="757" spans="2:60" x14ac:dyDescent="0.25">
      <c r="B757" s="1">
        <v>42501</v>
      </c>
      <c r="C757">
        <v>4.2009999999999996</v>
      </c>
      <c r="D757">
        <v>42.884999999999998</v>
      </c>
      <c r="E757">
        <v>146.44999999999999</v>
      </c>
      <c r="F757">
        <v>69.489999999999995</v>
      </c>
      <c r="G757">
        <v>55.49</v>
      </c>
      <c r="H757">
        <v>84.393900000000002</v>
      </c>
      <c r="I757">
        <v>159.19999999999999</v>
      </c>
      <c r="J757">
        <v>44.13</v>
      </c>
      <c r="K757">
        <v>60.6</v>
      </c>
      <c r="L757">
        <v>20.84</v>
      </c>
      <c r="M757">
        <v>64.56</v>
      </c>
      <c r="N757">
        <v>59.86</v>
      </c>
      <c r="O757">
        <v>54.95</v>
      </c>
      <c r="P757">
        <v>134.18</v>
      </c>
      <c r="Q757">
        <v>95.67</v>
      </c>
      <c r="R757">
        <v>114.1</v>
      </c>
      <c r="S757">
        <v>14.7</v>
      </c>
      <c r="T757">
        <v>13.135</v>
      </c>
      <c r="U757">
        <v>16.46</v>
      </c>
      <c r="V757">
        <v>33</v>
      </c>
      <c r="W757">
        <v>91.05</v>
      </c>
      <c r="X757">
        <v>81.66</v>
      </c>
      <c r="Y757">
        <v>69.12</v>
      </c>
      <c r="Z757">
        <v>38.5</v>
      </c>
      <c r="AA757">
        <v>48.69</v>
      </c>
      <c r="AB757">
        <v>319.3</v>
      </c>
      <c r="AC757">
        <v>13.63</v>
      </c>
      <c r="AD757">
        <v>9.1010000000000009</v>
      </c>
      <c r="AG757">
        <v>-1.5948583670554461E-2</v>
      </c>
      <c r="AH757">
        <v>-2.7981811822314902E-3</v>
      </c>
      <c r="AI757">
        <v>-1.1608057357459808E-2</v>
      </c>
      <c r="AJ757">
        <v>-5.4684127212547918E-3</v>
      </c>
      <c r="AK757">
        <v>-4.6855289241305659E-3</v>
      </c>
      <c r="AL757">
        <v>-5.245639791501543E-3</v>
      </c>
      <c r="AM757">
        <v>-5.6532663316581494E-3</v>
      </c>
      <c r="AN757">
        <v>-1.5295717199184324E-2</v>
      </c>
      <c r="AO757">
        <v>-3.4653465346534793E-3</v>
      </c>
      <c r="AP757">
        <v>-7.1976967370440776E-3</v>
      </c>
      <c r="AQ757">
        <v>9.2936802973981214E-4</v>
      </c>
      <c r="AR757">
        <v>-1.1025726695623064E-2</v>
      </c>
      <c r="AS757">
        <v>-6.3694267515923822E-3</v>
      </c>
      <c r="AT757">
        <v>-1.5576091816962314E-2</v>
      </c>
      <c r="AU757">
        <v>-3.9719870387790891E-3</v>
      </c>
      <c r="AV757">
        <v>-1.66520595968448E-2</v>
      </c>
      <c r="AW757">
        <v>1.0884353741496608E-2</v>
      </c>
      <c r="AX757">
        <v>6.4712599923868177E-3</v>
      </c>
      <c r="AY757">
        <v>2.7035236938031608E-2</v>
      </c>
      <c r="AZ757">
        <v>-9.2424242424242343E-3</v>
      </c>
      <c r="BA757">
        <v>-5.3816584294343207E-3</v>
      </c>
      <c r="BB757">
        <v>-9.7967180994366545E-3</v>
      </c>
      <c r="BC757">
        <v>-1.2876157407407414E-2</v>
      </c>
      <c r="BD757">
        <v>-5.1948051948052685E-3</v>
      </c>
      <c r="BE757">
        <v>4.2103101252825102E-3</v>
      </c>
      <c r="BF757">
        <v>-8.7691825869088986E-3</v>
      </c>
      <c r="BG757">
        <v>-5.8694057226705842E-3</v>
      </c>
      <c r="BH757">
        <v>-4.9115481815185241E-2</v>
      </c>
    </row>
    <row r="758" spans="2:60" x14ac:dyDescent="0.25">
      <c r="B758" s="1">
        <v>42502</v>
      </c>
      <c r="C758">
        <v>4.1340000000000003</v>
      </c>
      <c r="D758">
        <v>42.765000000000001</v>
      </c>
      <c r="E758">
        <v>144.75</v>
      </c>
      <c r="F758">
        <v>69.11</v>
      </c>
      <c r="G758">
        <v>55.23</v>
      </c>
      <c r="H758">
        <v>83.9512</v>
      </c>
      <c r="I758">
        <v>158.30000000000001</v>
      </c>
      <c r="J758">
        <v>43.454999999999998</v>
      </c>
      <c r="K758">
        <v>60.39</v>
      </c>
      <c r="L758">
        <v>20.69</v>
      </c>
      <c r="M758">
        <v>64.62</v>
      </c>
      <c r="N758">
        <v>59.2</v>
      </c>
      <c r="O758">
        <v>54.6</v>
      </c>
      <c r="P758">
        <v>132.09</v>
      </c>
      <c r="Q758">
        <v>95.29</v>
      </c>
      <c r="R758">
        <v>112.2</v>
      </c>
      <c r="S758">
        <v>14.86</v>
      </c>
      <c r="T758">
        <v>13.22</v>
      </c>
      <c r="U758">
        <v>16.905000000000001</v>
      </c>
      <c r="V758">
        <v>32.695</v>
      </c>
      <c r="W758">
        <v>90.56</v>
      </c>
      <c r="X758">
        <v>80.86</v>
      </c>
      <c r="Y758">
        <v>68.23</v>
      </c>
      <c r="Z758">
        <v>38.299999999999997</v>
      </c>
      <c r="AA758">
        <v>48.895000000000003</v>
      </c>
      <c r="AB758">
        <v>316.5</v>
      </c>
      <c r="AC758">
        <v>13.55</v>
      </c>
      <c r="AD758">
        <v>8.6539999999999999</v>
      </c>
      <c r="AG758">
        <v>2.298016448959839E-2</v>
      </c>
      <c r="AH758">
        <v>1.2860984449900553E-3</v>
      </c>
      <c r="AI758">
        <v>4.1450777202072147E-3</v>
      </c>
      <c r="AJ758">
        <v>1.2588626826797924E-2</v>
      </c>
      <c r="AK758">
        <v>-1.6295491580662015E-3</v>
      </c>
      <c r="AL758">
        <v>1.4765721037936275E-2</v>
      </c>
      <c r="AM758">
        <v>7.896399241945672E-3</v>
      </c>
      <c r="AN758">
        <v>1.3001956046484981E-2</v>
      </c>
      <c r="AO758">
        <v>4.1397582381188939E-3</v>
      </c>
      <c r="AP758">
        <v>1.6916384726921286E-3</v>
      </c>
      <c r="AQ758">
        <v>7.273290003094999E-3</v>
      </c>
      <c r="AR758">
        <v>5.9121621621620662E-3</v>
      </c>
      <c r="AS758">
        <v>2.930402930402868E-3</v>
      </c>
      <c r="AT758">
        <v>5.2994170641228605E-3</v>
      </c>
      <c r="AU758">
        <v>6.2965683702381602E-3</v>
      </c>
      <c r="AV758">
        <v>7.1301247771835751E-3</v>
      </c>
      <c r="AW758">
        <v>1.5814266487214079E-2</v>
      </c>
      <c r="AX758">
        <v>9.8335854765506051E-3</v>
      </c>
      <c r="AY758">
        <v>8.8731144631769103E-4</v>
      </c>
      <c r="AZ758">
        <v>2.1410001529285912E-2</v>
      </c>
      <c r="BA758">
        <v>3.202296819787898E-3</v>
      </c>
      <c r="BB758">
        <v>7.9149146673262501E-3</v>
      </c>
      <c r="BC758">
        <v>1.172504763300576E-3</v>
      </c>
      <c r="BD758">
        <v>4.8302872062663781E-3</v>
      </c>
      <c r="BE758">
        <v>-6.442376521116777E-3</v>
      </c>
      <c r="BF758">
        <v>1.8957345971564699E-3</v>
      </c>
      <c r="BG758">
        <v>1.1070110701106906E-2</v>
      </c>
      <c r="BH758">
        <v>-1.0399815114398359E-3</v>
      </c>
    </row>
    <row r="759" spans="2:60" x14ac:dyDescent="0.25">
      <c r="B759" s="1">
        <v>42503</v>
      </c>
      <c r="C759">
        <v>4.2290000000000001</v>
      </c>
      <c r="D759">
        <v>42.82</v>
      </c>
      <c r="E759">
        <v>145.35</v>
      </c>
      <c r="F759">
        <v>69.98</v>
      </c>
      <c r="G759">
        <v>55.14</v>
      </c>
      <c r="H759">
        <v>85.190799999999996</v>
      </c>
      <c r="I759">
        <v>159.55000000000001</v>
      </c>
      <c r="J759">
        <v>44.02</v>
      </c>
      <c r="K759">
        <v>60.64</v>
      </c>
      <c r="L759">
        <v>20.725000000000001</v>
      </c>
      <c r="M759">
        <v>65.09</v>
      </c>
      <c r="N759">
        <v>59.55</v>
      </c>
      <c r="O759">
        <v>54.76</v>
      </c>
      <c r="P759">
        <v>132.79</v>
      </c>
      <c r="Q759">
        <v>95.89</v>
      </c>
      <c r="R759">
        <v>113</v>
      </c>
      <c r="S759">
        <v>15.095000000000001</v>
      </c>
      <c r="T759">
        <v>13.35</v>
      </c>
      <c r="U759">
        <v>16.920000000000002</v>
      </c>
      <c r="V759">
        <v>33.395000000000003</v>
      </c>
      <c r="W759">
        <v>90.85</v>
      </c>
      <c r="X759">
        <v>81.5</v>
      </c>
      <c r="Y759">
        <v>68.31</v>
      </c>
      <c r="Z759">
        <v>38.484999999999999</v>
      </c>
      <c r="AA759">
        <v>48.58</v>
      </c>
      <c r="AB759">
        <v>317.10000000000002</v>
      </c>
      <c r="AC759">
        <v>13.7</v>
      </c>
      <c r="AD759">
        <v>8.6449999999999996</v>
      </c>
      <c r="AG759">
        <v>-5.2021754551904095E-3</v>
      </c>
      <c r="AH759">
        <v>7.7066791219056116E-3</v>
      </c>
      <c r="AI759">
        <v>-2.0639834881319777E-3</v>
      </c>
      <c r="AJ759">
        <v>-4.5727350671621514E-3</v>
      </c>
      <c r="AK759">
        <v>-4.8966267682263899E-3</v>
      </c>
      <c r="AL759">
        <v>-1.4555562337716659E-3</v>
      </c>
      <c r="AM759">
        <v>-3.1338138514572234E-3</v>
      </c>
      <c r="AN759">
        <v>-2.7260336210814299E-3</v>
      </c>
      <c r="AO759">
        <v>-4.9472295514513753E-4</v>
      </c>
      <c r="AP759">
        <v>-7.2376357056695836E-3</v>
      </c>
      <c r="AQ759">
        <v>6.6062375172836474E-3</v>
      </c>
      <c r="AR759">
        <v>1.8471872376154398E-3</v>
      </c>
      <c r="AS759">
        <v>1.6435354273192735E-3</v>
      </c>
      <c r="AT759">
        <v>3.0875818962271002E-3</v>
      </c>
      <c r="AU759">
        <v>3.5457294816978141E-3</v>
      </c>
      <c r="AV759">
        <v>1.3274336283186344E-3</v>
      </c>
      <c r="AW759">
        <v>-4.3060616098046555E-3</v>
      </c>
      <c r="AX759">
        <v>1.1235955056180201E-3</v>
      </c>
      <c r="AY759">
        <v>-1.3002364066193995E-2</v>
      </c>
      <c r="AZ759">
        <v>-3.4436292858212899E-3</v>
      </c>
      <c r="BA759">
        <v>-8.9157952669233695E-3</v>
      </c>
      <c r="BB759">
        <v>-1.0306748466257711E-2</v>
      </c>
      <c r="BC759">
        <v>2.7814375640462263E-3</v>
      </c>
      <c r="BD759">
        <v>-5.1968299337393849E-4</v>
      </c>
      <c r="BE759">
        <v>-2.0584602717167852E-3</v>
      </c>
      <c r="BF759">
        <v>2.2075055187637609E-3</v>
      </c>
      <c r="BG759">
        <v>-1.131386861313864E-2</v>
      </c>
      <c r="BH759">
        <v>-4.7426257952574175E-3</v>
      </c>
    </row>
    <row r="760" spans="2:60" x14ac:dyDescent="0.25">
      <c r="B760" s="1">
        <v>42506</v>
      </c>
      <c r="C760">
        <v>4.2069999999999999</v>
      </c>
      <c r="D760">
        <v>43.15</v>
      </c>
      <c r="E760">
        <v>145.05000000000001</v>
      </c>
      <c r="F760">
        <v>69.66</v>
      </c>
      <c r="G760">
        <v>54.87</v>
      </c>
      <c r="H760">
        <v>85.066800000000001</v>
      </c>
      <c r="I760">
        <v>159.05000000000001</v>
      </c>
      <c r="J760">
        <v>43.9</v>
      </c>
      <c r="K760">
        <v>60.61</v>
      </c>
      <c r="L760">
        <v>20.574999999999999</v>
      </c>
      <c r="M760">
        <v>65.52</v>
      </c>
      <c r="N760">
        <v>59.66</v>
      </c>
      <c r="O760">
        <v>54.85</v>
      </c>
      <c r="P760">
        <v>133.19999999999999</v>
      </c>
      <c r="Q760">
        <v>96.23</v>
      </c>
      <c r="R760">
        <v>113.15</v>
      </c>
      <c r="S760">
        <v>15.03</v>
      </c>
      <c r="T760">
        <v>13.365</v>
      </c>
      <c r="U760">
        <v>16.7</v>
      </c>
      <c r="V760">
        <v>33.28</v>
      </c>
      <c r="W760">
        <v>90.04</v>
      </c>
      <c r="X760">
        <v>80.66</v>
      </c>
      <c r="Y760">
        <v>68.5</v>
      </c>
      <c r="Z760">
        <v>38.465000000000003</v>
      </c>
      <c r="AA760">
        <v>48.48</v>
      </c>
      <c r="AB760">
        <v>317.8</v>
      </c>
      <c r="AC760">
        <v>13.545</v>
      </c>
      <c r="AD760">
        <v>8.6039999999999992</v>
      </c>
      <c r="AG760">
        <v>1.4024245305443349E-2</v>
      </c>
      <c r="AH760">
        <v>-1.8539976825028574E-3</v>
      </c>
      <c r="AI760">
        <v>-7.5835918648743377E-3</v>
      </c>
      <c r="AJ760">
        <v>1.2919896640827364E-3</v>
      </c>
      <c r="AK760">
        <v>-1.2575177692728225E-2</v>
      </c>
      <c r="AL760">
        <v>-8.322870967287535E-4</v>
      </c>
      <c r="AM760">
        <v>-6.9160641307766278E-3</v>
      </c>
      <c r="AN760">
        <v>9.6810933940775466E-3</v>
      </c>
      <c r="AO760">
        <v>-1.1549249298795625E-2</v>
      </c>
      <c r="AP760">
        <v>2.6731470230862558E-3</v>
      </c>
      <c r="AQ760">
        <v>-5.9523809523809616E-3</v>
      </c>
      <c r="AR760">
        <v>-5.363727790814502E-3</v>
      </c>
      <c r="AS760">
        <v>6.5633546034639823E-3</v>
      </c>
      <c r="AT760">
        <v>-4.8798798798797092E-3</v>
      </c>
      <c r="AU760">
        <v>-1.3301465239530304E-2</v>
      </c>
      <c r="AV760">
        <v>-1.414052143172787E-2</v>
      </c>
      <c r="AW760">
        <v>1.9960079840320119E-3</v>
      </c>
      <c r="AX760">
        <v>1.4964459408903534E-3</v>
      </c>
      <c r="AY760">
        <v>1.1377245508982113E-2</v>
      </c>
      <c r="AZ760">
        <v>8.1129807692306502E-3</v>
      </c>
      <c r="BA760">
        <v>-3.4762327854287088E-2</v>
      </c>
      <c r="BB760">
        <v>3.5953384577238567E-3</v>
      </c>
      <c r="BC760">
        <v>2.0437956204379646E-3</v>
      </c>
      <c r="BD760">
        <v>-5.8494735473807718E-3</v>
      </c>
      <c r="BE760">
        <v>-9.4884488448843604E-3</v>
      </c>
      <c r="BF760">
        <v>-9.4398993077410753E-4</v>
      </c>
      <c r="BG760">
        <v>-4.0974529346622351E-2</v>
      </c>
      <c r="BH760">
        <v>3.719200371920041E-3</v>
      </c>
    </row>
    <row r="761" spans="2:60" x14ac:dyDescent="0.25">
      <c r="B761" s="1">
        <v>42507</v>
      </c>
      <c r="C761">
        <v>4.266</v>
      </c>
      <c r="D761">
        <v>43.07</v>
      </c>
      <c r="E761">
        <v>143.94999999999999</v>
      </c>
      <c r="F761">
        <v>69.75</v>
      </c>
      <c r="G761">
        <v>54.18</v>
      </c>
      <c r="H761">
        <v>84.995999999999995</v>
      </c>
      <c r="I761">
        <v>157.94999999999999</v>
      </c>
      <c r="J761">
        <v>44.325000000000003</v>
      </c>
      <c r="K761">
        <v>59.91</v>
      </c>
      <c r="L761">
        <v>20.63</v>
      </c>
      <c r="M761">
        <v>65.13</v>
      </c>
      <c r="N761">
        <v>59.34</v>
      </c>
      <c r="O761">
        <v>55.21</v>
      </c>
      <c r="P761">
        <v>132.55000000000001</v>
      </c>
      <c r="Q761">
        <v>94.95</v>
      </c>
      <c r="R761">
        <v>111.55</v>
      </c>
      <c r="S761">
        <v>15.06</v>
      </c>
      <c r="T761">
        <v>13.385</v>
      </c>
      <c r="U761">
        <v>16.89</v>
      </c>
      <c r="V761">
        <v>33.549999999999997</v>
      </c>
      <c r="W761">
        <v>86.91</v>
      </c>
      <c r="X761">
        <v>80.95</v>
      </c>
      <c r="Y761">
        <v>68.64</v>
      </c>
      <c r="Z761">
        <v>38.24</v>
      </c>
      <c r="AA761">
        <v>48.02</v>
      </c>
      <c r="AB761">
        <v>317.5</v>
      </c>
      <c r="AC761">
        <v>12.99</v>
      </c>
      <c r="AD761">
        <v>8.6359999999999992</v>
      </c>
      <c r="AG761">
        <v>1.9924988279418649E-2</v>
      </c>
      <c r="AH761">
        <v>2.0896215463198585E-3</v>
      </c>
      <c r="AI761">
        <v>5.9048280653006104E-3</v>
      </c>
      <c r="AJ761">
        <v>5.1612903225806374E-3</v>
      </c>
      <c r="AK761">
        <v>-1.7903285345145788E-2</v>
      </c>
      <c r="AL761">
        <v>5.3131912089980603E-3</v>
      </c>
      <c r="AM761">
        <v>1.2029123140234289E-2</v>
      </c>
      <c r="AN761">
        <v>1.47772137619852E-2</v>
      </c>
      <c r="AO761">
        <v>1.1684192956100865E-3</v>
      </c>
      <c r="AP761">
        <v>3.6354823073194036E-3</v>
      </c>
      <c r="AQ761">
        <v>3.5313987409796408E-3</v>
      </c>
      <c r="AR761">
        <v>-3.0333670374116414E-3</v>
      </c>
      <c r="AS761">
        <v>1.195435609491028E-2</v>
      </c>
      <c r="AT761">
        <v>6.3372312334966045E-3</v>
      </c>
      <c r="AU761">
        <v>-3.6861506055819748E-3</v>
      </c>
      <c r="AV761">
        <v>1.0309278350515516E-2</v>
      </c>
      <c r="AW761">
        <v>5.9760956175298708E-3</v>
      </c>
      <c r="AX761">
        <v>2.6148673888681468E-3</v>
      </c>
      <c r="AY761">
        <v>1.6281823564239111E-2</v>
      </c>
      <c r="AZ761">
        <v>1.4008941877794516E-2</v>
      </c>
      <c r="BA761">
        <v>-1.1506155793348789E-3</v>
      </c>
      <c r="BB761">
        <v>3.582458307597184E-3</v>
      </c>
      <c r="BC761">
        <v>-7.2843822843818708E-4</v>
      </c>
      <c r="BD761">
        <v>2.4843096234309324E-3</v>
      </c>
      <c r="BE761">
        <v>8.5381091211994293E-3</v>
      </c>
      <c r="BF761">
        <v>9.9212598425196131E-3</v>
      </c>
      <c r="BG761">
        <v>1.5396458814472343E-3</v>
      </c>
      <c r="BH761">
        <v>1.6095414543770396E-2</v>
      </c>
    </row>
    <row r="762" spans="2:60" x14ac:dyDescent="0.25">
      <c r="B762" s="1">
        <v>42508</v>
      </c>
      <c r="C762">
        <v>4.351</v>
      </c>
      <c r="D762">
        <v>43.16</v>
      </c>
      <c r="E762">
        <v>144.80000000000001</v>
      </c>
      <c r="F762">
        <v>70.11</v>
      </c>
      <c r="G762">
        <v>53.21</v>
      </c>
      <c r="H762">
        <v>85.447599999999994</v>
      </c>
      <c r="I762">
        <v>159.85</v>
      </c>
      <c r="J762">
        <v>44.98</v>
      </c>
      <c r="K762">
        <v>59.98</v>
      </c>
      <c r="L762">
        <v>20.704999999999998</v>
      </c>
      <c r="M762">
        <v>65.36</v>
      </c>
      <c r="N762">
        <v>59.16</v>
      </c>
      <c r="O762">
        <v>55.87</v>
      </c>
      <c r="P762">
        <v>133.38999999999999</v>
      </c>
      <c r="Q762">
        <v>94.6</v>
      </c>
      <c r="R762">
        <v>112.7</v>
      </c>
      <c r="S762">
        <v>15.15</v>
      </c>
      <c r="T762">
        <v>13.42</v>
      </c>
      <c r="U762">
        <v>17.164999999999999</v>
      </c>
      <c r="V762">
        <v>34.020000000000003</v>
      </c>
      <c r="W762">
        <v>86.81</v>
      </c>
      <c r="X762">
        <v>81.239999999999995</v>
      </c>
      <c r="Y762">
        <v>68.59</v>
      </c>
      <c r="Z762">
        <v>38.335000000000001</v>
      </c>
      <c r="AA762">
        <v>48.43</v>
      </c>
      <c r="AB762">
        <v>320.64999999999998</v>
      </c>
      <c r="AC762">
        <v>13.01</v>
      </c>
      <c r="AD762">
        <v>8.7750000000000004</v>
      </c>
      <c r="AG762">
        <v>-3.2176511146863331E-3</v>
      </c>
      <c r="AH762">
        <v>-2.3864689527339993E-2</v>
      </c>
      <c r="AI762">
        <v>-1.7955801104972531E-2</v>
      </c>
      <c r="AJ762">
        <v>-1.5832263585793746E-2</v>
      </c>
      <c r="AK762">
        <v>2.2552151851155315E-3</v>
      </c>
      <c r="AL762">
        <v>-7.8761720633462803E-3</v>
      </c>
      <c r="AM762">
        <v>-1.032217704097595E-2</v>
      </c>
      <c r="AN762">
        <v>7.2254335260116247E-3</v>
      </c>
      <c r="AO762">
        <v>-8.002667555851899E-3</v>
      </c>
      <c r="AP762">
        <v>7.2446269017146653E-3</v>
      </c>
      <c r="AQ762">
        <v>-3.2129742962055349E-3</v>
      </c>
      <c r="AR762">
        <v>-9.9729546991209651E-3</v>
      </c>
      <c r="AS762">
        <v>-7.1594773581528295E-3</v>
      </c>
      <c r="AT762">
        <v>-1.0795411949921268E-2</v>
      </c>
      <c r="AU762">
        <v>-7.9281183932346736E-3</v>
      </c>
      <c r="AV762">
        <v>-3.9929015084294835E-3</v>
      </c>
      <c r="AW762">
        <v>-1.3201320132013271E-2</v>
      </c>
      <c r="AX762">
        <v>-1.7138599105812252E-2</v>
      </c>
      <c r="AY762">
        <v>-9.321293329449469E-3</v>
      </c>
      <c r="AZ762">
        <v>1.3080540858318643E-2</v>
      </c>
      <c r="BA762">
        <v>-4.9533463886649786E-3</v>
      </c>
      <c r="BB762">
        <v>-1.2678483505662251E-2</v>
      </c>
      <c r="BC762">
        <v>-1.2975652427467569E-2</v>
      </c>
      <c r="BD762">
        <v>-1.8260075648884905E-3</v>
      </c>
      <c r="BE762">
        <v>-6.607474705760898E-3</v>
      </c>
      <c r="BF762">
        <v>-8.1085295493527713E-3</v>
      </c>
      <c r="BG762">
        <v>4.9961568024596082E-3</v>
      </c>
      <c r="BH762">
        <v>-3.6467236467236496E-3</v>
      </c>
    </row>
    <row r="763" spans="2:60" x14ac:dyDescent="0.25">
      <c r="B763" s="1">
        <v>42509</v>
      </c>
      <c r="C763">
        <v>4.3369999999999997</v>
      </c>
      <c r="D763">
        <v>42.13</v>
      </c>
      <c r="E763">
        <v>142.19999999999999</v>
      </c>
      <c r="F763">
        <v>69</v>
      </c>
      <c r="G763">
        <v>53.33</v>
      </c>
      <c r="H763">
        <v>84.774600000000007</v>
      </c>
      <c r="I763">
        <v>158.19999999999999</v>
      </c>
      <c r="J763">
        <v>45.305</v>
      </c>
      <c r="K763">
        <v>59.5</v>
      </c>
      <c r="L763">
        <v>20.855</v>
      </c>
      <c r="M763">
        <v>65.150000000000006</v>
      </c>
      <c r="N763">
        <v>58.57</v>
      </c>
      <c r="O763">
        <v>55.47</v>
      </c>
      <c r="P763">
        <v>131.94999999999999</v>
      </c>
      <c r="Q763">
        <v>93.85</v>
      </c>
      <c r="R763">
        <v>112.25</v>
      </c>
      <c r="S763">
        <v>14.95</v>
      </c>
      <c r="T763">
        <v>13.19</v>
      </c>
      <c r="U763">
        <v>17.004999999999999</v>
      </c>
      <c r="V763">
        <v>34.465000000000003</v>
      </c>
      <c r="W763">
        <v>86.38</v>
      </c>
      <c r="X763">
        <v>80.209999999999994</v>
      </c>
      <c r="Y763">
        <v>67.7</v>
      </c>
      <c r="Z763">
        <v>38.265000000000001</v>
      </c>
      <c r="AA763">
        <v>48.11</v>
      </c>
      <c r="AB763">
        <v>318.05</v>
      </c>
      <c r="AC763">
        <v>13.074999999999999</v>
      </c>
      <c r="AD763">
        <v>8.7430000000000003</v>
      </c>
      <c r="AG763">
        <v>1.4526170163707774E-2</v>
      </c>
      <c r="AH763">
        <v>2.0769048184191785E-2</v>
      </c>
      <c r="AI763">
        <v>1.4064697609001408E-2</v>
      </c>
      <c r="AJ763">
        <v>3.1594202898550826E-2</v>
      </c>
      <c r="AK763">
        <v>2.0251265704106475E-2</v>
      </c>
      <c r="AL763">
        <v>1.4937257150136796E-2</v>
      </c>
      <c r="AM763">
        <v>1.5486725663716923E-2</v>
      </c>
      <c r="AN763">
        <v>9.0497737556561909E-3</v>
      </c>
      <c r="AO763">
        <v>1.428571428571431E-2</v>
      </c>
      <c r="AP763">
        <v>1.8460800767202013E-2</v>
      </c>
      <c r="AQ763">
        <v>1.3200306983883336E-2</v>
      </c>
      <c r="AR763">
        <v>2.4073757896534004E-2</v>
      </c>
      <c r="AS763">
        <v>1.4061654948620897E-2</v>
      </c>
      <c r="AT763">
        <v>1.4096248579007304E-2</v>
      </c>
      <c r="AU763">
        <v>1.0335641981885977E-2</v>
      </c>
      <c r="AV763">
        <v>2.0489977728285053E-2</v>
      </c>
      <c r="AW763">
        <v>1.7056856187291022E-2</v>
      </c>
      <c r="AX763">
        <v>8.3396512509477799E-3</v>
      </c>
      <c r="AY763">
        <v>1.852396354013533E-2</v>
      </c>
      <c r="AZ763">
        <v>6.0931379660523347E-3</v>
      </c>
      <c r="BA763">
        <v>2.31535077564251E-2</v>
      </c>
      <c r="BB763">
        <v>1.8950255579104978E-2</v>
      </c>
      <c r="BC763">
        <v>2.0679468242245074E-2</v>
      </c>
      <c r="BD763">
        <v>1.3458774336861377E-2</v>
      </c>
      <c r="BE763">
        <v>2.3695697360216185E-2</v>
      </c>
      <c r="BF763">
        <v>2.6725357648167453E-3</v>
      </c>
      <c r="BG763">
        <v>1.3766730401529752E-2</v>
      </c>
      <c r="BH763">
        <v>1.1437721605856072E-2</v>
      </c>
    </row>
    <row r="764" spans="2:60" x14ac:dyDescent="0.25">
      <c r="B764" s="1">
        <v>42510</v>
      </c>
      <c r="C764">
        <v>4.4000000000000004</v>
      </c>
      <c r="D764">
        <v>43.005000000000003</v>
      </c>
      <c r="E764">
        <v>144.19999999999999</v>
      </c>
      <c r="F764">
        <v>71.180000000000007</v>
      </c>
      <c r="G764">
        <v>54.41</v>
      </c>
      <c r="H764">
        <v>86.040899999999993</v>
      </c>
      <c r="I764">
        <v>160.65</v>
      </c>
      <c r="J764">
        <v>45.715000000000003</v>
      </c>
      <c r="K764">
        <v>60.35</v>
      </c>
      <c r="L764">
        <v>21.24</v>
      </c>
      <c r="M764">
        <v>66.010000000000005</v>
      </c>
      <c r="N764">
        <v>59.98</v>
      </c>
      <c r="O764">
        <v>56.25</v>
      </c>
      <c r="P764">
        <v>133.81</v>
      </c>
      <c r="Q764">
        <v>94.82</v>
      </c>
      <c r="R764">
        <v>114.55</v>
      </c>
      <c r="S764">
        <v>15.205</v>
      </c>
      <c r="T764">
        <v>13.3</v>
      </c>
      <c r="U764">
        <v>17.32</v>
      </c>
      <c r="V764">
        <v>34.674999999999997</v>
      </c>
      <c r="W764">
        <v>88.38</v>
      </c>
      <c r="X764">
        <v>81.73</v>
      </c>
      <c r="Y764">
        <v>69.099999999999994</v>
      </c>
      <c r="Z764">
        <v>38.78</v>
      </c>
      <c r="AA764">
        <v>49.25</v>
      </c>
      <c r="AB764">
        <v>318.89999999999998</v>
      </c>
      <c r="AC764">
        <v>13.255000000000001</v>
      </c>
      <c r="AD764">
        <v>8.843</v>
      </c>
      <c r="AG764">
        <v>0</v>
      </c>
      <c r="AH764">
        <v>-1.4300662713637995E-2</v>
      </c>
      <c r="AI764">
        <v>-1.2482662968099745E-2</v>
      </c>
      <c r="AJ764">
        <v>-1.3767912334925596E-2</v>
      </c>
      <c r="AK764">
        <v>2.3892666789193636E-3</v>
      </c>
      <c r="AL764">
        <v>-3.1080567497550574E-2</v>
      </c>
      <c r="AM764">
        <v>-3.4235916588858471E-3</v>
      </c>
      <c r="AN764">
        <v>4.7030515148199998E-3</v>
      </c>
      <c r="AO764">
        <v>-6.6280033140015153E-4</v>
      </c>
      <c r="AP764">
        <v>-7.2975517890770999E-3</v>
      </c>
      <c r="AQ764">
        <v>5.150734737160872E-3</v>
      </c>
      <c r="AR764">
        <v>-1.8339446482160625E-3</v>
      </c>
      <c r="AS764">
        <v>-1.0666666666667071E-3</v>
      </c>
      <c r="AT764">
        <v>-9.7152679171961086E-3</v>
      </c>
      <c r="AU764">
        <v>-3.3748154397805655E-3</v>
      </c>
      <c r="AV764">
        <v>0</v>
      </c>
      <c r="AW764">
        <v>-1.1509371917132569E-2</v>
      </c>
      <c r="AX764">
        <v>-3.7593984962406546E-3</v>
      </c>
      <c r="AY764">
        <v>-8.6605080831407954E-3</v>
      </c>
      <c r="AZ764">
        <v>3.172314347512601E-3</v>
      </c>
      <c r="BA764">
        <v>-6.4494229463678797E-3</v>
      </c>
      <c r="BB764">
        <v>1.4193074758350624E-2</v>
      </c>
      <c r="BC764">
        <v>5.7887120115775069E-3</v>
      </c>
      <c r="BD764">
        <v>-3.6101083032491119E-3</v>
      </c>
      <c r="BE764">
        <v>-9.1370558375637983E-4</v>
      </c>
      <c r="BF764">
        <v>-8.4666039510818084E-3</v>
      </c>
      <c r="BG764">
        <v>-1.0562052055828032E-2</v>
      </c>
      <c r="BH764">
        <v>-5.5411059595159434E-3</v>
      </c>
    </row>
    <row r="765" spans="2:60" x14ac:dyDescent="0.25">
      <c r="B765" s="1">
        <v>42513</v>
      </c>
      <c r="C765">
        <v>4.4000000000000004</v>
      </c>
      <c r="D765">
        <v>42.39</v>
      </c>
      <c r="E765">
        <v>142.4</v>
      </c>
      <c r="F765">
        <v>70.2</v>
      </c>
      <c r="G765">
        <v>54.54</v>
      </c>
      <c r="H765">
        <v>83.366699999999994</v>
      </c>
      <c r="I765">
        <v>160.1</v>
      </c>
      <c r="J765">
        <v>45.93</v>
      </c>
      <c r="K765">
        <v>60.31</v>
      </c>
      <c r="L765">
        <v>21.085000000000001</v>
      </c>
      <c r="M765">
        <v>66.349999999999994</v>
      </c>
      <c r="N765">
        <v>59.87</v>
      </c>
      <c r="O765">
        <v>56.19</v>
      </c>
      <c r="P765">
        <v>132.51</v>
      </c>
      <c r="Q765">
        <v>94.5</v>
      </c>
      <c r="R765">
        <v>114.55</v>
      </c>
      <c r="S765">
        <v>15.03</v>
      </c>
      <c r="T765">
        <v>13.25</v>
      </c>
      <c r="U765">
        <v>17.170000000000002</v>
      </c>
      <c r="V765">
        <v>34.784999999999997</v>
      </c>
      <c r="W765">
        <v>87.81</v>
      </c>
      <c r="X765">
        <v>82.89</v>
      </c>
      <c r="Y765">
        <v>69.5</v>
      </c>
      <c r="Z765">
        <v>38.64</v>
      </c>
      <c r="AA765">
        <v>49.204999999999998</v>
      </c>
      <c r="AB765">
        <v>316.2</v>
      </c>
      <c r="AC765">
        <v>13.115</v>
      </c>
      <c r="AD765">
        <v>8.7940000000000005</v>
      </c>
      <c r="AG765">
        <v>4.0227272727272632E-2</v>
      </c>
      <c r="AH765">
        <v>1.7103090351498026E-2</v>
      </c>
      <c r="AI765">
        <v>1.6151685393258307E-2</v>
      </c>
      <c r="AJ765">
        <v>2.279202279202271E-2</v>
      </c>
      <c r="AK765">
        <v>2.6769343601026785E-2</v>
      </c>
      <c r="AL765">
        <v>2.5173120682478792E-2</v>
      </c>
      <c r="AM765">
        <v>2.5608994378513394E-2</v>
      </c>
      <c r="AN765">
        <v>3.7012845634661506E-2</v>
      </c>
      <c r="AO765">
        <v>2.3876637373569851E-2</v>
      </c>
      <c r="AP765">
        <v>4.5767133032961815E-2</v>
      </c>
      <c r="AQ765">
        <v>2.0949510173323294E-2</v>
      </c>
      <c r="AR765">
        <v>2.7726741272757705E-2</v>
      </c>
      <c r="AS765">
        <v>1.7084890549919931E-2</v>
      </c>
      <c r="AT765">
        <v>1.2602822428496084E-2</v>
      </c>
      <c r="AU765">
        <v>2.0634920634920666E-2</v>
      </c>
      <c r="AV765">
        <v>1.3531209079004777E-2</v>
      </c>
      <c r="AW765">
        <v>1.1976047904191716E-2</v>
      </c>
      <c r="AX765">
        <v>2.0377358490566006E-2</v>
      </c>
      <c r="AY765">
        <v>2.5334886429819375E-2</v>
      </c>
      <c r="AZ765">
        <v>5.4046284317953219E-2</v>
      </c>
      <c r="BA765">
        <v>2.197927343127198E-2</v>
      </c>
      <c r="BB765">
        <v>2.545542284955965E-2</v>
      </c>
      <c r="BC765">
        <v>1.5683453237410119E-2</v>
      </c>
      <c r="BD765">
        <v>1.8892339544513376E-2</v>
      </c>
      <c r="BE765">
        <v>1.1482572909257287E-2</v>
      </c>
      <c r="BF765">
        <v>1.8817204301075235E-2</v>
      </c>
      <c r="BG765">
        <v>2.7449485322150167E-2</v>
      </c>
      <c r="BH765">
        <v>3.3886740959745282E-2</v>
      </c>
    </row>
    <row r="766" spans="2:60" x14ac:dyDescent="0.25">
      <c r="B766" s="1">
        <v>42514</v>
      </c>
      <c r="C766">
        <v>4.577</v>
      </c>
      <c r="D766">
        <v>43.115000000000002</v>
      </c>
      <c r="E766">
        <v>144.69999999999999</v>
      </c>
      <c r="F766">
        <v>71.8</v>
      </c>
      <c r="G766">
        <v>56</v>
      </c>
      <c r="H766">
        <v>85.465299999999999</v>
      </c>
      <c r="I766">
        <v>164.2</v>
      </c>
      <c r="J766">
        <v>47.63</v>
      </c>
      <c r="K766">
        <v>61.75</v>
      </c>
      <c r="L766">
        <v>22.05</v>
      </c>
      <c r="M766">
        <v>67.739999999999995</v>
      </c>
      <c r="N766">
        <v>61.53</v>
      </c>
      <c r="O766">
        <v>57.15</v>
      </c>
      <c r="P766">
        <v>134.18</v>
      </c>
      <c r="Q766">
        <v>96.45</v>
      </c>
      <c r="R766">
        <v>116.1</v>
      </c>
      <c r="S766">
        <v>15.21</v>
      </c>
      <c r="T766">
        <v>13.52</v>
      </c>
      <c r="U766">
        <v>17.605</v>
      </c>
      <c r="V766">
        <v>36.664999999999999</v>
      </c>
      <c r="W766">
        <v>89.74</v>
      </c>
      <c r="X766">
        <v>85</v>
      </c>
      <c r="Y766">
        <v>70.59</v>
      </c>
      <c r="Z766">
        <v>39.369999999999997</v>
      </c>
      <c r="AA766">
        <v>49.77</v>
      </c>
      <c r="AB766">
        <v>322.14999999999998</v>
      </c>
      <c r="AC766">
        <v>13.475</v>
      </c>
      <c r="AD766">
        <v>9.0920000000000005</v>
      </c>
      <c r="AG766">
        <v>3.7797684072536607E-2</v>
      </c>
      <c r="AH766">
        <v>2.215006378290614E-2</v>
      </c>
      <c r="AI766">
        <v>-8.2930200414650223E-3</v>
      </c>
      <c r="AJ766">
        <v>2.5348189415041886E-2</v>
      </c>
      <c r="AK766">
        <v>1.250000000000005E-3</v>
      </c>
      <c r="AL766">
        <v>6.5266254257575918E-3</v>
      </c>
      <c r="AM766">
        <v>3.6540803897687135E-3</v>
      </c>
      <c r="AN766">
        <v>2.8133529288263619E-2</v>
      </c>
      <c r="AO766">
        <v>8.9068825910930717E-3</v>
      </c>
      <c r="AP766">
        <v>1.4058956916099714E-2</v>
      </c>
      <c r="AQ766">
        <v>-4.8715677590788061E-3</v>
      </c>
      <c r="AR766">
        <v>1.511457825450999E-2</v>
      </c>
      <c r="AS766">
        <v>1.5223097112860972E-2</v>
      </c>
      <c r="AT766">
        <v>7.9743627962438005E-3</v>
      </c>
      <c r="AU766">
        <v>9.5386210471747196E-3</v>
      </c>
      <c r="AV766">
        <v>6.8906115417744305E-3</v>
      </c>
      <c r="AW766">
        <v>8.5470085470084819E-3</v>
      </c>
      <c r="AX766">
        <v>1.9230769230769214E-2</v>
      </c>
      <c r="AY766">
        <v>1.9880715705765488E-3</v>
      </c>
      <c r="AZ766">
        <v>1.2273285149325434E-3</v>
      </c>
      <c r="BA766">
        <v>1.0251838644974391E-2</v>
      </c>
      <c r="BB766">
        <v>-2.1176470588236095E-3</v>
      </c>
      <c r="BC766">
        <v>-9.9164187561988078E-4</v>
      </c>
      <c r="BD766">
        <v>4.8260096520194272E-3</v>
      </c>
      <c r="BE766">
        <v>-9.4434398231867788E-3</v>
      </c>
      <c r="BF766">
        <v>-3.1041440322830982E-3</v>
      </c>
      <c r="BG766">
        <v>2.6345083487940662E-2</v>
      </c>
      <c r="BH766">
        <v>4.7514298284205933E-2</v>
      </c>
    </row>
    <row r="767" spans="2:60" x14ac:dyDescent="0.25">
      <c r="B767" s="1">
        <v>42515</v>
      </c>
      <c r="C767">
        <v>4.75</v>
      </c>
      <c r="D767">
        <v>44.07</v>
      </c>
      <c r="E767">
        <v>143.5</v>
      </c>
      <c r="F767">
        <v>73.62</v>
      </c>
      <c r="G767">
        <v>56.07</v>
      </c>
      <c r="H767">
        <v>86.023099999999999</v>
      </c>
      <c r="I767">
        <v>164.8</v>
      </c>
      <c r="J767">
        <v>48.97</v>
      </c>
      <c r="K767">
        <v>62.3</v>
      </c>
      <c r="L767">
        <v>22.36</v>
      </c>
      <c r="M767">
        <v>67.41</v>
      </c>
      <c r="N767">
        <v>62.46</v>
      </c>
      <c r="O767">
        <v>58.02</v>
      </c>
      <c r="P767">
        <v>135.25</v>
      </c>
      <c r="Q767">
        <v>97.37</v>
      </c>
      <c r="R767">
        <v>116.9</v>
      </c>
      <c r="S767">
        <v>15.34</v>
      </c>
      <c r="T767">
        <v>13.78</v>
      </c>
      <c r="U767">
        <v>17.64</v>
      </c>
      <c r="V767">
        <v>36.71</v>
      </c>
      <c r="W767">
        <v>90.66</v>
      </c>
      <c r="X767">
        <v>84.82</v>
      </c>
      <c r="Y767">
        <v>70.52</v>
      </c>
      <c r="Z767">
        <v>39.56</v>
      </c>
      <c r="AA767">
        <v>49.3</v>
      </c>
      <c r="AB767">
        <v>321.14999999999998</v>
      </c>
      <c r="AC767">
        <v>13.83</v>
      </c>
      <c r="AD767">
        <v>9.5240000000000009</v>
      </c>
      <c r="AG767">
        <v>4.2105263157890099E-4</v>
      </c>
      <c r="AH767">
        <v>-9.0764692534602107E-4</v>
      </c>
      <c r="AI767">
        <v>2.0905923344948529E-3</v>
      </c>
      <c r="AJ767">
        <v>-2.0374898125510143E-3</v>
      </c>
      <c r="AK767">
        <v>-1.2484394506866467E-3</v>
      </c>
      <c r="AL767">
        <v>1.0499505365419269E-2</v>
      </c>
      <c r="AM767">
        <v>5.7645631067960472E-3</v>
      </c>
      <c r="AN767">
        <v>2.1033285685113357E-2</v>
      </c>
      <c r="AO767">
        <v>9.9518459069021601E-3</v>
      </c>
      <c r="AP767">
        <v>9.3917710196780354E-3</v>
      </c>
      <c r="AQ767">
        <v>7.5656430796618478E-3</v>
      </c>
      <c r="AR767">
        <v>6.0838936919628975E-3</v>
      </c>
      <c r="AS767">
        <v>8.617718028265625E-4</v>
      </c>
      <c r="AT767">
        <v>-3.7707948243991935E-3</v>
      </c>
      <c r="AU767">
        <v>1.294033069733995E-2</v>
      </c>
      <c r="AV767">
        <v>3.8494439692043506E-3</v>
      </c>
      <c r="AW767">
        <v>1.6297262059973925E-2</v>
      </c>
      <c r="AX767">
        <v>6.1683599419449101E-3</v>
      </c>
      <c r="AY767">
        <v>7.936507936507969E-3</v>
      </c>
      <c r="AZ767">
        <v>7.4911468264777601E-3</v>
      </c>
      <c r="BA767">
        <v>1.2243547319655851E-2</v>
      </c>
      <c r="BB767">
        <v>1.450129686394723E-2</v>
      </c>
      <c r="BC767">
        <v>7.5155984117980879E-3</v>
      </c>
      <c r="BD767">
        <v>9.6056622851363859E-3</v>
      </c>
      <c r="BE767">
        <v>1.0547667342799253E-2</v>
      </c>
      <c r="BF767">
        <v>2.49104779697964E-3</v>
      </c>
      <c r="BG767">
        <v>2.6753434562545135E-2</v>
      </c>
      <c r="BH767">
        <v>1.1654766904661789E-2</v>
      </c>
    </row>
    <row r="768" spans="2:60" x14ac:dyDescent="0.25">
      <c r="B768" s="1">
        <v>42516</v>
      </c>
      <c r="C768">
        <v>4.7519999999999998</v>
      </c>
      <c r="D768">
        <v>44.03</v>
      </c>
      <c r="E768">
        <v>143.80000000000001</v>
      </c>
      <c r="F768">
        <v>73.47</v>
      </c>
      <c r="G768">
        <v>56</v>
      </c>
      <c r="H768">
        <v>86.926299999999998</v>
      </c>
      <c r="I768">
        <v>165.75</v>
      </c>
      <c r="J768">
        <v>50</v>
      </c>
      <c r="K768">
        <v>62.92</v>
      </c>
      <c r="L768">
        <v>22.57</v>
      </c>
      <c r="M768">
        <v>67.92</v>
      </c>
      <c r="N768">
        <v>62.84</v>
      </c>
      <c r="O768">
        <v>58.07</v>
      </c>
      <c r="P768">
        <v>134.74</v>
      </c>
      <c r="Q768">
        <v>98.63</v>
      </c>
      <c r="R768">
        <v>117.35</v>
      </c>
      <c r="S768">
        <v>15.59</v>
      </c>
      <c r="T768">
        <v>13.865</v>
      </c>
      <c r="U768">
        <v>17.78</v>
      </c>
      <c r="V768">
        <v>36.984999999999999</v>
      </c>
      <c r="W768">
        <v>91.77</v>
      </c>
      <c r="X768">
        <v>86.05</v>
      </c>
      <c r="Y768">
        <v>71.05</v>
      </c>
      <c r="Z768">
        <v>39.94</v>
      </c>
      <c r="AA768">
        <v>49.82</v>
      </c>
      <c r="AB768">
        <v>321.95</v>
      </c>
      <c r="AC768">
        <v>14.2</v>
      </c>
      <c r="AD768">
        <v>9.6349999999999998</v>
      </c>
      <c r="AG768">
        <v>-6.1447811447811411E-2</v>
      </c>
      <c r="AH768">
        <v>-2.9525323642971284E-3</v>
      </c>
      <c r="AI768">
        <v>8.6926286509040329E-3</v>
      </c>
      <c r="AJ768">
        <v>4.4916292364230066E-3</v>
      </c>
      <c r="AK768">
        <v>3.5714285714291298E-4</v>
      </c>
      <c r="AL768">
        <v>-4.4819577044001814E-3</v>
      </c>
      <c r="AM768">
        <v>6.9381598793363843E-3</v>
      </c>
      <c r="AN768">
        <v>-4.6999999999999889E-3</v>
      </c>
      <c r="AO768">
        <v>3.3375715193897145E-3</v>
      </c>
      <c r="AP768">
        <v>5.9813912272927783E-3</v>
      </c>
      <c r="AQ768">
        <v>3.8280329799765182E-3</v>
      </c>
      <c r="AR768">
        <v>1.9096117122851279E-3</v>
      </c>
      <c r="AS768">
        <v>3.9607370415015823E-3</v>
      </c>
      <c r="AT768">
        <v>1.0687249517589413E-2</v>
      </c>
      <c r="AU768">
        <v>-3.9541721585724483E-3</v>
      </c>
      <c r="AV768">
        <v>7.6693651469962138E-3</v>
      </c>
      <c r="AW768">
        <v>-8.0179602309172551E-3</v>
      </c>
      <c r="AX768">
        <v>1.4424810674359592E-3</v>
      </c>
      <c r="AY768">
        <v>6.467941507311498E-3</v>
      </c>
      <c r="AZ768">
        <v>-9.463295930781828E-4</v>
      </c>
      <c r="BA768">
        <v>-5.4484036177400025E-3</v>
      </c>
      <c r="BB768">
        <v>-1.1621150493888327E-4</v>
      </c>
      <c r="BC768">
        <v>9.852216748769513E-4</v>
      </c>
      <c r="BD768">
        <v>2.8793189784677513E-3</v>
      </c>
      <c r="BE768">
        <v>1.1240465676435211E-2</v>
      </c>
      <c r="BF768">
        <v>7.9204845472899878E-3</v>
      </c>
      <c r="BG768">
        <v>-8.098591549295665E-3</v>
      </c>
      <c r="BH768">
        <v>-5.6357031655422864E-2</v>
      </c>
    </row>
    <row r="769" spans="2:60" x14ac:dyDescent="0.25">
      <c r="B769" s="1">
        <v>42517</v>
      </c>
      <c r="C769">
        <v>4.46</v>
      </c>
      <c r="D769">
        <v>43.9</v>
      </c>
      <c r="E769">
        <v>145.05000000000001</v>
      </c>
      <c r="F769">
        <v>73.8</v>
      </c>
      <c r="G769">
        <v>56.02</v>
      </c>
      <c r="H769">
        <v>86.536699999999996</v>
      </c>
      <c r="I769">
        <v>166.9</v>
      </c>
      <c r="J769">
        <v>49.765000000000001</v>
      </c>
      <c r="K769">
        <v>63.13</v>
      </c>
      <c r="L769">
        <v>22.704999999999998</v>
      </c>
      <c r="M769">
        <v>68.180000000000007</v>
      </c>
      <c r="N769">
        <v>62.96</v>
      </c>
      <c r="O769">
        <v>58.3</v>
      </c>
      <c r="P769">
        <v>136.18</v>
      </c>
      <c r="Q769">
        <v>98.24</v>
      </c>
      <c r="R769">
        <v>118.25</v>
      </c>
      <c r="S769">
        <v>15.465</v>
      </c>
      <c r="T769">
        <v>13.885</v>
      </c>
      <c r="U769">
        <v>17.895</v>
      </c>
      <c r="V769">
        <v>36.950000000000003</v>
      </c>
      <c r="W769">
        <v>91.27</v>
      </c>
      <c r="X769">
        <v>86.04</v>
      </c>
      <c r="Y769">
        <v>71.12</v>
      </c>
      <c r="Z769">
        <v>40.055</v>
      </c>
      <c r="AA769">
        <v>50.38</v>
      </c>
      <c r="AB769">
        <v>324.5</v>
      </c>
      <c r="AC769">
        <v>14.085000000000001</v>
      </c>
      <c r="AD769">
        <v>9.0920000000000005</v>
      </c>
      <c r="AG769">
        <v>-1.345291479820619E-2</v>
      </c>
      <c r="AH769">
        <v>-3.0751708428245561E-3</v>
      </c>
      <c r="AI769">
        <v>2.4129610479144727E-3</v>
      </c>
      <c r="AJ769">
        <v>1.4905149051490439E-3</v>
      </c>
      <c r="AK769">
        <v>4.9982149232415925E-3</v>
      </c>
      <c r="AL769">
        <v>8.9025812169866575E-3</v>
      </c>
      <c r="AM769">
        <v>3.2953864589573573E-3</v>
      </c>
      <c r="AN769">
        <v>1.0348638601426716E-2</v>
      </c>
      <c r="AO769">
        <v>6.8113416759068542E-3</v>
      </c>
      <c r="AP769">
        <v>-2.2021581149522156E-4</v>
      </c>
      <c r="AQ769">
        <v>-4.4001173364624719E-4</v>
      </c>
      <c r="AR769">
        <v>6.353240152477741E-3</v>
      </c>
      <c r="AS769">
        <v>-1.8867924528301789E-3</v>
      </c>
      <c r="AT769">
        <v>2.0561022176531145E-3</v>
      </c>
      <c r="AU769">
        <v>9.6701954397394423E-3</v>
      </c>
      <c r="AV769">
        <v>0</v>
      </c>
      <c r="AW769">
        <v>7.4361461364371301E-3</v>
      </c>
      <c r="AX769">
        <v>6.8419157364062403E-3</v>
      </c>
      <c r="AY769">
        <v>2.7940765576977208E-3</v>
      </c>
      <c r="AZ769">
        <v>9.7428958051420673E-3</v>
      </c>
      <c r="BA769">
        <v>5.5878163690150666E-3</v>
      </c>
      <c r="BB769">
        <v>-3.9516503951650787E-3</v>
      </c>
      <c r="BC769">
        <v>2.6715410573677971E-3</v>
      </c>
      <c r="BD769">
        <v>-8.7379852702525499E-4</v>
      </c>
      <c r="BE769">
        <v>5.5577610162761814E-3</v>
      </c>
      <c r="BF769">
        <v>-7.7041602465331282E-4</v>
      </c>
      <c r="BG769">
        <v>1.4554490592829129E-2</v>
      </c>
      <c r="BH769">
        <v>5.4993400791894032E-4</v>
      </c>
    </row>
    <row r="770" spans="2:60" x14ac:dyDescent="0.25">
      <c r="B770" s="1">
        <v>42520</v>
      </c>
      <c r="C770">
        <v>4.4000000000000004</v>
      </c>
      <c r="D770">
        <v>43.765000000000001</v>
      </c>
      <c r="E770">
        <v>145.4</v>
      </c>
      <c r="F770">
        <v>73.91</v>
      </c>
      <c r="G770">
        <v>56.3</v>
      </c>
      <c r="H770">
        <v>87.307100000000005</v>
      </c>
      <c r="I770">
        <v>167.45</v>
      </c>
      <c r="J770">
        <v>50.28</v>
      </c>
      <c r="K770">
        <v>63.56</v>
      </c>
      <c r="L770">
        <v>22.7</v>
      </c>
      <c r="M770">
        <v>68.150000000000006</v>
      </c>
      <c r="N770">
        <v>63.36</v>
      </c>
      <c r="O770">
        <v>58.19</v>
      </c>
      <c r="P770">
        <v>136.46</v>
      </c>
      <c r="Q770">
        <v>99.19</v>
      </c>
      <c r="R770">
        <v>118.25</v>
      </c>
      <c r="S770">
        <v>15.58</v>
      </c>
      <c r="T770">
        <v>13.98</v>
      </c>
      <c r="U770">
        <v>17.945</v>
      </c>
      <c r="V770">
        <v>37.31</v>
      </c>
      <c r="W770">
        <v>91.78</v>
      </c>
      <c r="X770">
        <v>85.7</v>
      </c>
      <c r="Y770">
        <v>71.31</v>
      </c>
      <c r="Z770">
        <v>40.020000000000003</v>
      </c>
      <c r="AA770">
        <v>50.66</v>
      </c>
      <c r="AB770">
        <v>324.25</v>
      </c>
      <c r="AC770">
        <v>14.29</v>
      </c>
      <c r="AD770">
        <v>9.0969999999999995</v>
      </c>
      <c r="AG770">
        <v>-1.4090909090909152E-2</v>
      </c>
      <c r="AH770">
        <v>-2.0564377927568471E-3</v>
      </c>
      <c r="AI770">
        <v>-9.2847317744153661E-3</v>
      </c>
      <c r="AJ770">
        <v>-2.9765931538357311E-3</v>
      </c>
      <c r="AK770">
        <v>-4.9733570159856844E-3</v>
      </c>
      <c r="AL770">
        <v>-2.0993710706231329E-2</v>
      </c>
      <c r="AM770">
        <v>8.6593012839654652E-3</v>
      </c>
      <c r="AN770">
        <v>-1.0242641209228333E-2</v>
      </c>
      <c r="AO770">
        <v>-7.5519194461926365E-3</v>
      </c>
      <c r="AP770">
        <v>-5.2863436123348458E-3</v>
      </c>
      <c r="AQ770">
        <v>-8.2171680117388447E-3</v>
      </c>
      <c r="AR770">
        <v>-5.6818181818181733E-3</v>
      </c>
      <c r="AS770">
        <v>-1.3748066678123097E-3</v>
      </c>
      <c r="AT770">
        <v>-1.1285358346768432E-2</v>
      </c>
      <c r="AU770">
        <v>-1.2904526665994568E-2</v>
      </c>
      <c r="AV770">
        <v>-7.6109936575053331E-3</v>
      </c>
      <c r="AW770">
        <v>2.246469833119393E-3</v>
      </c>
      <c r="AX770">
        <v>-9.6566523605150067E-3</v>
      </c>
      <c r="AY770">
        <v>-6.4084703259962104E-3</v>
      </c>
      <c r="AZ770">
        <v>-8.5767890645939496E-3</v>
      </c>
      <c r="BA770">
        <v>-4.7940727827413135E-3</v>
      </c>
      <c r="BB770">
        <v>0</v>
      </c>
      <c r="BC770">
        <v>3.5058196606366568E-3</v>
      </c>
      <c r="BD770">
        <v>2.4987506246875141E-3</v>
      </c>
      <c r="BE770">
        <v>-2.4180813264903168E-2</v>
      </c>
      <c r="BF770">
        <v>2.158828064764807E-3</v>
      </c>
      <c r="BG770">
        <v>-1.0146955913226003E-2</v>
      </c>
      <c r="BH770">
        <v>-7.9146971529074611E-3</v>
      </c>
    </row>
    <row r="771" spans="2:60" x14ac:dyDescent="0.25">
      <c r="B771" s="1">
        <v>42521</v>
      </c>
      <c r="C771">
        <v>4.3380000000000001</v>
      </c>
      <c r="D771">
        <v>43.674999999999997</v>
      </c>
      <c r="E771">
        <v>144.05000000000001</v>
      </c>
      <c r="F771">
        <v>73.69</v>
      </c>
      <c r="G771">
        <v>56.02</v>
      </c>
      <c r="H771">
        <v>85.474199999999996</v>
      </c>
      <c r="I771">
        <v>168.9</v>
      </c>
      <c r="J771">
        <v>49.765000000000001</v>
      </c>
      <c r="K771">
        <v>63.08</v>
      </c>
      <c r="L771">
        <v>22.58</v>
      </c>
      <c r="M771">
        <v>67.59</v>
      </c>
      <c r="N771">
        <v>63</v>
      </c>
      <c r="O771">
        <v>58.11</v>
      </c>
      <c r="P771">
        <v>134.91999999999999</v>
      </c>
      <c r="Q771">
        <v>97.91</v>
      </c>
      <c r="R771">
        <v>117.35</v>
      </c>
      <c r="S771">
        <v>15.615</v>
      </c>
      <c r="T771">
        <v>13.845000000000001</v>
      </c>
      <c r="U771">
        <v>17.829999999999998</v>
      </c>
      <c r="V771">
        <v>36.99</v>
      </c>
      <c r="W771">
        <v>91.34</v>
      </c>
      <c r="X771">
        <v>85.7</v>
      </c>
      <c r="Y771">
        <v>71.56</v>
      </c>
      <c r="Z771">
        <v>40.119999999999997</v>
      </c>
      <c r="AA771">
        <v>49.435000000000002</v>
      </c>
      <c r="AB771">
        <v>324.95</v>
      </c>
      <c r="AC771">
        <v>14.145</v>
      </c>
      <c r="AD771">
        <v>9.0250000000000004</v>
      </c>
      <c r="AG771">
        <v>-9.6818810511756139E-3</v>
      </c>
      <c r="AH771">
        <v>-1.4768174012592927E-2</v>
      </c>
      <c r="AI771">
        <v>2.4297119055882977E-3</v>
      </c>
      <c r="AJ771">
        <v>-2.9854797123083031E-3</v>
      </c>
      <c r="AK771">
        <v>-1.4280614066405819E-3</v>
      </c>
      <c r="AL771">
        <v>3.107370411188479E-3</v>
      </c>
      <c r="AM771">
        <v>-3.8484310242747522E-3</v>
      </c>
      <c r="AN771">
        <v>-1.8185471717070252E-2</v>
      </c>
      <c r="AO771">
        <v>-3.1705770450221266E-3</v>
      </c>
      <c r="AP771">
        <v>-8.4145261293178796E-3</v>
      </c>
      <c r="AQ771">
        <v>-5.7700843320017837E-3</v>
      </c>
      <c r="AR771">
        <v>-1.0476190476190422E-2</v>
      </c>
      <c r="AS771">
        <v>-6.5393219755636306E-3</v>
      </c>
      <c r="AT771">
        <v>7.2635635932405745E-3</v>
      </c>
      <c r="AU771">
        <v>-9.1921152078442868E-4</v>
      </c>
      <c r="AV771">
        <v>7.6693651469962138E-3</v>
      </c>
      <c r="AW771">
        <v>-7.3647134165866291E-3</v>
      </c>
      <c r="AX771">
        <v>-2.1307331166486091E-2</v>
      </c>
      <c r="AY771">
        <v>-8.9736399326975098E-3</v>
      </c>
      <c r="AZ771">
        <v>-2.243849689105178E-2</v>
      </c>
      <c r="BA771">
        <v>1.3794613531858888E-2</v>
      </c>
      <c r="BB771">
        <v>-7.934655775962739E-3</v>
      </c>
      <c r="BC771">
        <v>-2.7948574622688681E-4</v>
      </c>
      <c r="BD771">
        <v>-4.1126620139581042E-3</v>
      </c>
      <c r="BE771">
        <v>1.3856579346616672E-2</v>
      </c>
      <c r="BF771">
        <v>-2.6157870441605351E-3</v>
      </c>
      <c r="BG771">
        <v>-6.0091905266878107E-3</v>
      </c>
      <c r="BH771">
        <v>-2.0831024930747989E-2</v>
      </c>
    </row>
    <row r="772" spans="2:60" x14ac:dyDescent="0.25">
      <c r="B772" s="1">
        <v>42522</v>
      </c>
      <c r="C772">
        <v>4.2960000000000003</v>
      </c>
      <c r="D772">
        <v>43.03</v>
      </c>
      <c r="E772">
        <v>144.4</v>
      </c>
      <c r="F772">
        <v>73.47</v>
      </c>
      <c r="G772">
        <v>55.94</v>
      </c>
      <c r="H772">
        <v>85.739800000000002</v>
      </c>
      <c r="I772">
        <v>168.25</v>
      </c>
      <c r="J772">
        <v>48.86</v>
      </c>
      <c r="K772">
        <v>62.88</v>
      </c>
      <c r="L772">
        <v>22.39</v>
      </c>
      <c r="M772">
        <v>67.2</v>
      </c>
      <c r="N772">
        <v>62.34</v>
      </c>
      <c r="O772">
        <v>57.73</v>
      </c>
      <c r="P772">
        <v>135.9</v>
      </c>
      <c r="Q772">
        <v>97.82</v>
      </c>
      <c r="R772">
        <v>118.25</v>
      </c>
      <c r="S772">
        <v>15.5</v>
      </c>
      <c r="T772">
        <v>13.55</v>
      </c>
      <c r="U772">
        <v>17.670000000000002</v>
      </c>
      <c r="V772">
        <v>36.159999999999997</v>
      </c>
      <c r="W772">
        <v>92.6</v>
      </c>
      <c r="X772">
        <v>85.02</v>
      </c>
      <c r="Y772">
        <v>71.540000000000006</v>
      </c>
      <c r="Z772">
        <v>39.954999999999998</v>
      </c>
      <c r="AA772">
        <v>50.12</v>
      </c>
      <c r="AB772">
        <v>324.10000000000002</v>
      </c>
      <c r="AC772">
        <v>14.06</v>
      </c>
      <c r="AD772">
        <v>8.8369999999999997</v>
      </c>
      <c r="AG772">
        <v>1.1638733705772563E-3</v>
      </c>
      <c r="AH772">
        <v>-1.6035324192423837E-2</v>
      </c>
      <c r="AI772">
        <v>6.5789473684209733E-3</v>
      </c>
      <c r="AJ772">
        <v>-1.2249897917517819E-3</v>
      </c>
      <c r="AK772">
        <v>-1.144082946013587E-2</v>
      </c>
      <c r="AL772">
        <v>1.7553108358078029E-3</v>
      </c>
      <c r="AM772">
        <v>-2.9717682020802376E-3</v>
      </c>
      <c r="AN772">
        <v>-2.7629963160049148E-2</v>
      </c>
      <c r="AO772">
        <v>4.7709923664112643E-4</v>
      </c>
      <c r="AP772">
        <v>-3.3497096918266764E-3</v>
      </c>
      <c r="AQ772">
        <v>-6.101190476190425E-3</v>
      </c>
      <c r="AR772">
        <v>6.2560153994224163E-3</v>
      </c>
      <c r="AS772">
        <v>4.6769443963277871E-3</v>
      </c>
      <c r="AT772">
        <v>1.6409124356144146E-2</v>
      </c>
      <c r="AU772">
        <v>-2.0445716622363548E-4</v>
      </c>
      <c r="AV772">
        <v>-8.4566596194498363E-4</v>
      </c>
      <c r="AW772">
        <v>0</v>
      </c>
      <c r="AX772">
        <v>-4.0590405904060139E-3</v>
      </c>
      <c r="AY772">
        <v>-9.0548953027730691E-3</v>
      </c>
      <c r="AZ772">
        <v>1.7975663716815497E-3</v>
      </c>
      <c r="BA772">
        <v>1.3282937365010843E-2</v>
      </c>
      <c r="BB772">
        <v>3.2933427428840242E-2</v>
      </c>
      <c r="BC772">
        <v>-8.9460441710931017E-3</v>
      </c>
      <c r="BD772">
        <v>-8.7598548366904245E-4</v>
      </c>
      <c r="BE772">
        <v>7.9808459696728996E-3</v>
      </c>
      <c r="BF772">
        <v>-1.8512804689911223E-3</v>
      </c>
      <c r="BG772">
        <v>1.7069701280227612E-2</v>
      </c>
      <c r="BH772">
        <v>4.3001018445173993E-3</v>
      </c>
    </row>
    <row r="773" spans="2:60" x14ac:dyDescent="0.25">
      <c r="B773" s="1">
        <v>42523</v>
      </c>
      <c r="C773">
        <v>4.3010000000000002</v>
      </c>
      <c r="D773">
        <v>42.34</v>
      </c>
      <c r="E773">
        <v>145.35</v>
      </c>
      <c r="F773">
        <v>73.38</v>
      </c>
      <c r="G773">
        <v>55.3</v>
      </c>
      <c r="H773">
        <v>85.890299999999996</v>
      </c>
      <c r="I773">
        <v>167.75</v>
      </c>
      <c r="J773">
        <v>47.51</v>
      </c>
      <c r="K773">
        <v>62.91</v>
      </c>
      <c r="L773">
        <v>22.315000000000001</v>
      </c>
      <c r="M773">
        <v>66.790000000000006</v>
      </c>
      <c r="N773">
        <v>62.73</v>
      </c>
      <c r="O773">
        <v>58</v>
      </c>
      <c r="P773">
        <v>138.13</v>
      </c>
      <c r="Q773">
        <v>97.8</v>
      </c>
      <c r="R773">
        <v>118.15</v>
      </c>
      <c r="S773">
        <v>15.5</v>
      </c>
      <c r="T773">
        <v>13.494999999999999</v>
      </c>
      <c r="U773">
        <v>17.510000000000002</v>
      </c>
      <c r="V773">
        <v>36.225000000000001</v>
      </c>
      <c r="W773">
        <v>93.83</v>
      </c>
      <c r="X773">
        <v>87.82</v>
      </c>
      <c r="Y773">
        <v>70.900000000000006</v>
      </c>
      <c r="Z773">
        <v>39.92</v>
      </c>
      <c r="AA773">
        <v>50.52</v>
      </c>
      <c r="AB773">
        <v>323.5</v>
      </c>
      <c r="AC773">
        <v>14.3</v>
      </c>
      <c r="AD773">
        <v>8.875</v>
      </c>
      <c r="AG773">
        <v>-1.8832829574517648E-2</v>
      </c>
      <c r="AH773">
        <v>-1.0628247520075981E-3</v>
      </c>
      <c r="AI773">
        <v>-6.879944960439926E-4</v>
      </c>
      <c r="AJ773">
        <v>-1.2128645407467983E-2</v>
      </c>
      <c r="AK773">
        <v>-3.5262206148282023E-2</v>
      </c>
      <c r="AL773">
        <v>-1.8247695024933001E-2</v>
      </c>
      <c r="AM773">
        <v>2.0864381520118887E-3</v>
      </c>
      <c r="AN773">
        <v>-2.5047358450852406E-2</v>
      </c>
      <c r="AO773">
        <v>-6.3582896200920598E-4</v>
      </c>
      <c r="AP773">
        <v>-2.5095227425498644E-2</v>
      </c>
      <c r="AQ773">
        <v>-1.4972301242702278E-3</v>
      </c>
      <c r="AR773">
        <v>-1.5781922525107524E-2</v>
      </c>
      <c r="AS773">
        <v>-1.7068965517241415E-2</v>
      </c>
      <c r="AT773">
        <v>-3.6921740389487508E-3</v>
      </c>
      <c r="AU773">
        <v>2.1472392638037623E-3</v>
      </c>
      <c r="AV773">
        <v>-4.2319085907744393E-3</v>
      </c>
      <c r="AW773">
        <v>-8.3870967741935983E-3</v>
      </c>
      <c r="AX773">
        <v>7.4101519081152753E-4</v>
      </c>
      <c r="AY773">
        <v>-1.2278697886921749E-2</v>
      </c>
      <c r="AZ773">
        <v>-1.6977225672877901E-2</v>
      </c>
      <c r="BA773">
        <v>-1.193648086965794E-2</v>
      </c>
      <c r="BB773">
        <v>-5.3518560692325089E-3</v>
      </c>
      <c r="BC773">
        <v>-1.5514809590973322E-2</v>
      </c>
      <c r="BD773">
        <v>-2.3797595190380477E-3</v>
      </c>
      <c r="BE773">
        <v>-1.0589865399841719E-2</v>
      </c>
      <c r="BF773">
        <v>2.4729520865533583E-3</v>
      </c>
      <c r="BG773">
        <v>-2.8321678321678399E-2</v>
      </c>
      <c r="BH773">
        <v>-2.580281690140836E-2</v>
      </c>
    </row>
    <row r="774" spans="2:60" x14ac:dyDescent="0.25">
      <c r="B774" s="1">
        <v>42524</v>
      </c>
      <c r="C774">
        <v>4.22</v>
      </c>
      <c r="D774">
        <v>42.295000000000002</v>
      </c>
      <c r="E774">
        <v>145.25</v>
      </c>
      <c r="F774">
        <v>72.489999999999995</v>
      </c>
      <c r="G774">
        <v>53.35</v>
      </c>
      <c r="H774">
        <v>84.322999999999993</v>
      </c>
      <c r="I774">
        <v>168.1</v>
      </c>
      <c r="J774">
        <v>46.32</v>
      </c>
      <c r="K774">
        <v>62.87</v>
      </c>
      <c r="L774">
        <v>21.754999999999999</v>
      </c>
      <c r="M774">
        <v>66.69</v>
      </c>
      <c r="N774">
        <v>61.74</v>
      </c>
      <c r="O774">
        <v>57.01</v>
      </c>
      <c r="P774">
        <v>137.62</v>
      </c>
      <c r="Q774">
        <v>98.01</v>
      </c>
      <c r="R774">
        <v>117.65</v>
      </c>
      <c r="S774">
        <v>15.37</v>
      </c>
      <c r="T774">
        <v>13.505000000000001</v>
      </c>
      <c r="U774">
        <v>17.295000000000002</v>
      </c>
      <c r="V774">
        <v>35.61</v>
      </c>
      <c r="W774">
        <v>92.71</v>
      </c>
      <c r="X774">
        <v>87.35</v>
      </c>
      <c r="Y774">
        <v>69.8</v>
      </c>
      <c r="Z774">
        <v>39.825000000000003</v>
      </c>
      <c r="AA774">
        <v>49.984999999999999</v>
      </c>
      <c r="AB774">
        <v>324.3</v>
      </c>
      <c r="AC774">
        <v>13.895</v>
      </c>
      <c r="AD774">
        <v>8.6460000000000008</v>
      </c>
      <c r="AG774">
        <v>-8.2938388625592753E-3</v>
      </c>
      <c r="AH774">
        <v>4.0193876344721997E-3</v>
      </c>
      <c r="AI774">
        <v>0</v>
      </c>
      <c r="AJ774">
        <v>-1.2415505586976024E-3</v>
      </c>
      <c r="AK774">
        <v>-5.9981255857544571E-3</v>
      </c>
      <c r="AL774">
        <v>-2.8343393854581801E-3</v>
      </c>
      <c r="AM774">
        <v>0</v>
      </c>
      <c r="AN774">
        <v>1.4032815198617816E-3</v>
      </c>
      <c r="AO774">
        <v>-7.9529187211702177E-4</v>
      </c>
      <c r="AP774">
        <v>2.9878188922087467E-3</v>
      </c>
      <c r="AQ774">
        <v>2.0992652571600024E-3</v>
      </c>
      <c r="AR774">
        <v>-5.3449951409135959E-3</v>
      </c>
      <c r="AS774">
        <v>-2.9819329942114472E-3</v>
      </c>
      <c r="AT774">
        <v>2.2307804098241485E-2</v>
      </c>
      <c r="AU774">
        <v>5.1015202530354043E-3</v>
      </c>
      <c r="AV774">
        <v>1.0199745006374744E-2</v>
      </c>
      <c r="AW774">
        <v>0</v>
      </c>
      <c r="AX774">
        <v>1.0736764161421664E-2</v>
      </c>
      <c r="AY774">
        <v>-9.2512286788089121E-3</v>
      </c>
      <c r="AZ774">
        <v>-6.880089862398131E-3</v>
      </c>
      <c r="BA774">
        <v>1.2943587531011171E-3</v>
      </c>
      <c r="BB774">
        <v>-8.7006296508298914E-3</v>
      </c>
      <c r="BC774">
        <v>-7.1633237822345502E-4</v>
      </c>
      <c r="BD774">
        <v>-1.807909604519789E-2</v>
      </c>
      <c r="BE774">
        <v>1.500450135040569E-3</v>
      </c>
      <c r="BF774">
        <v>-4.6253469010186277E-4</v>
      </c>
      <c r="BG774">
        <v>-1.1514933429291123E-2</v>
      </c>
      <c r="BH774">
        <v>3.0071709461022204E-3</v>
      </c>
    </row>
    <row r="775" spans="2:60" x14ac:dyDescent="0.25">
      <c r="B775" s="1">
        <v>42527</v>
      </c>
      <c r="C775">
        <v>4.1849999999999996</v>
      </c>
      <c r="D775">
        <v>42.465000000000003</v>
      </c>
      <c r="E775">
        <v>145.25</v>
      </c>
      <c r="F775">
        <v>72.400000000000006</v>
      </c>
      <c r="G775">
        <v>53.03</v>
      </c>
      <c r="H775">
        <v>84.084000000000003</v>
      </c>
      <c r="I775">
        <v>168.1</v>
      </c>
      <c r="J775">
        <v>46.384999999999998</v>
      </c>
      <c r="K775">
        <v>62.82</v>
      </c>
      <c r="L775">
        <v>21.82</v>
      </c>
      <c r="M775">
        <v>66.83</v>
      </c>
      <c r="N775">
        <v>61.41</v>
      </c>
      <c r="O775">
        <v>56.84</v>
      </c>
      <c r="P775">
        <v>140.69</v>
      </c>
      <c r="Q775">
        <v>98.51</v>
      </c>
      <c r="R775">
        <v>118.85</v>
      </c>
      <c r="S775">
        <v>15.37</v>
      </c>
      <c r="T775">
        <v>13.65</v>
      </c>
      <c r="U775">
        <v>17.135000000000002</v>
      </c>
      <c r="V775">
        <v>35.365000000000002</v>
      </c>
      <c r="W775">
        <v>92.83</v>
      </c>
      <c r="X775">
        <v>86.59</v>
      </c>
      <c r="Y775">
        <v>69.75</v>
      </c>
      <c r="Z775">
        <v>39.104999999999997</v>
      </c>
      <c r="AA775">
        <v>50.06</v>
      </c>
      <c r="AB775">
        <v>324.14999999999998</v>
      </c>
      <c r="AC775">
        <v>13.734999999999999</v>
      </c>
      <c r="AD775">
        <v>8.6720000000000006</v>
      </c>
      <c r="AG775">
        <v>3.2019115890083716E-2</v>
      </c>
      <c r="AH775">
        <v>3.0613446367596775E-2</v>
      </c>
      <c r="AI775">
        <v>2.8571428571428612E-2</v>
      </c>
      <c r="AJ775">
        <v>9.3922651933700634E-3</v>
      </c>
      <c r="AK775">
        <v>9.0514802941730511E-3</v>
      </c>
      <c r="AL775">
        <v>2.5272346700917114E-3</v>
      </c>
      <c r="AM775">
        <v>4.1641879833433501E-3</v>
      </c>
      <c r="AN775">
        <v>1.4659911609356467E-2</v>
      </c>
      <c r="AO775">
        <v>8.1184336198662534E-3</v>
      </c>
      <c r="AP775">
        <v>4.1246562786434399E-3</v>
      </c>
      <c r="AQ775">
        <v>1.0474337872214184E-3</v>
      </c>
      <c r="AR775">
        <v>1.4655593551539394E-3</v>
      </c>
      <c r="AS775">
        <v>2.9908515130189057E-3</v>
      </c>
      <c r="AT775">
        <v>3.4330798208828006E-2</v>
      </c>
      <c r="AU775">
        <v>-1.2181504415795812E-3</v>
      </c>
      <c r="AV775">
        <v>1.2620950778292443E-3</v>
      </c>
      <c r="AW775">
        <v>8.4580351333767585E-3</v>
      </c>
      <c r="AX775">
        <v>2.19780219780219E-2</v>
      </c>
      <c r="AY775">
        <v>-1.6924423694193329E-2</v>
      </c>
      <c r="AZ775">
        <v>1.0038173335218347E-2</v>
      </c>
      <c r="BA775">
        <v>1.0987827211030874E-2</v>
      </c>
      <c r="BB775">
        <v>1.3050005774338786E-2</v>
      </c>
      <c r="BC775">
        <v>0</v>
      </c>
      <c r="BD775">
        <v>1.1379618974555692E-2</v>
      </c>
      <c r="BE775">
        <v>5.9928086296443693E-3</v>
      </c>
      <c r="BF775">
        <v>3.3472157951565704E-2</v>
      </c>
      <c r="BG775">
        <v>3.0942846741900308E-2</v>
      </c>
      <c r="BH775">
        <v>1.4760147601476026E-2</v>
      </c>
    </row>
    <row r="776" spans="2:60" x14ac:dyDescent="0.25">
      <c r="B776" s="1">
        <v>42528</v>
      </c>
      <c r="C776">
        <v>4.319</v>
      </c>
      <c r="D776">
        <v>43.765000000000001</v>
      </c>
      <c r="E776">
        <v>149.4</v>
      </c>
      <c r="F776">
        <v>73.08</v>
      </c>
      <c r="G776">
        <v>53.51</v>
      </c>
      <c r="H776">
        <v>84.296499999999995</v>
      </c>
      <c r="I776">
        <v>168.8</v>
      </c>
      <c r="J776">
        <v>47.064999999999998</v>
      </c>
      <c r="K776">
        <v>63.33</v>
      </c>
      <c r="L776">
        <v>21.91</v>
      </c>
      <c r="M776">
        <v>66.900000000000006</v>
      </c>
      <c r="N776">
        <v>61.5</v>
      </c>
      <c r="O776">
        <v>57.01</v>
      </c>
      <c r="P776">
        <v>145.52000000000001</v>
      </c>
      <c r="Q776">
        <v>98.39</v>
      </c>
      <c r="R776">
        <v>119</v>
      </c>
      <c r="S776">
        <v>15.5</v>
      </c>
      <c r="T776">
        <v>13.95</v>
      </c>
      <c r="U776">
        <v>16.844999999999999</v>
      </c>
      <c r="V776">
        <v>35.72</v>
      </c>
      <c r="W776">
        <v>93.85</v>
      </c>
      <c r="X776">
        <v>87.72</v>
      </c>
      <c r="Y776">
        <v>69.75</v>
      </c>
      <c r="Z776">
        <v>39.549999999999997</v>
      </c>
      <c r="AA776">
        <v>50.36</v>
      </c>
      <c r="AB776">
        <v>335</v>
      </c>
      <c r="AC776">
        <v>14.16</v>
      </c>
      <c r="AD776">
        <v>8.8000000000000007</v>
      </c>
      <c r="AG776">
        <v>-7.1775874044917101E-3</v>
      </c>
      <c r="AH776">
        <v>-9.0254769793214461E-3</v>
      </c>
      <c r="AI776">
        <v>-1.2382864792503308E-2</v>
      </c>
      <c r="AJ776">
        <v>-5.8839627805144035E-3</v>
      </c>
      <c r="AK776">
        <v>1.8688095683050162E-3</v>
      </c>
      <c r="AL776">
        <v>-4.3074148986018239E-3</v>
      </c>
      <c r="AM776">
        <v>-1.1848341232228497E-3</v>
      </c>
      <c r="AN776">
        <v>-1.4023159460320761E-2</v>
      </c>
      <c r="AO776">
        <v>-3.158060950576279E-3</v>
      </c>
      <c r="AP776">
        <v>-1.5974440894568755E-2</v>
      </c>
      <c r="AQ776">
        <v>-1.1210762331838564E-2</v>
      </c>
      <c r="AR776">
        <v>-2.4390243902438795E-3</v>
      </c>
      <c r="AS776">
        <v>-4.9114190492896186E-3</v>
      </c>
      <c r="AT776">
        <v>-1.2163276525563566E-2</v>
      </c>
      <c r="AU776">
        <v>-7.2161805061489353E-3</v>
      </c>
      <c r="AV776">
        <v>-7.5630252100840813E-3</v>
      </c>
      <c r="AW776">
        <v>1.2903225806451338E-3</v>
      </c>
      <c r="AX776">
        <v>2.5806451612903313E-2</v>
      </c>
      <c r="AY776">
        <v>-1.2169783318492033E-2</v>
      </c>
      <c r="AZ776">
        <v>-2.1836506159014592E-2</v>
      </c>
      <c r="BA776">
        <v>-4.7948854555139976E-3</v>
      </c>
      <c r="BB776">
        <v>-7.523939808481493E-3</v>
      </c>
      <c r="BC776">
        <v>-1.4050179211469591E-2</v>
      </c>
      <c r="BD776">
        <v>-4.4247787610618757E-3</v>
      </c>
      <c r="BE776">
        <v>-1.0127084988085743E-2</v>
      </c>
      <c r="BF776">
        <v>-6.2686567164179779E-3</v>
      </c>
      <c r="BG776">
        <v>-1.8714689265536762E-2</v>
      </c>
      <c r="BH776">
        <v>-1.6931818181818284E-2</v>
      </c>
    </row>
    <row r="777" spans="2:60" x14ac:dyDescent="0.25">
      <c r="B777" s="1">
        <v>42529</v>
      </c>
      <c r="C777">
        <v>4.2880000000000003</v>
      </c>
      <c r="D777">
        <v>43.37</v>
      </c>
      <c r="E777">
        <v>147.55000000000001</v>
      </c>
      <c r="F777">
        <v>72.650000000000006</v>
      </c>
      <c r="G777">
        <v>53.61</v>
      </c>
      <c r="H777">
        <v>83.933400000000006</v>
      </c>
      <c r="I777">
        <v>168.6</v>
      </c>
      <c r="J777">
        <v>46.405000000000001</v>
      </c>
      <c r="K777">
        <v>63.13</v>
      </c>
      <c r="L777">
        <v>21.56</v>
      </c>
      <c r="M777">
        <v>66.150000000000006</v>
      </c>
      <c r="N777">
        <v>61.35</v>
      </c>
      <c r="O777">
        <v>56.73</v>
      </c>
      <c r="P777">
        <v>143.75</v>
      </c>
      <c r="Q777">
        <v>97.68</v>
      </c>
      <c r="R777">
        <v>118.1</v>
      </c>
      <c r="S777">
        <v>15.52</v>
      </c>
      <c r="T777">
        <v>14.31</v>
      </c>
      <c r="U777">
        <v>16.64</v>
      </c>
      <c r="V777">
        <v>34.94</v>
      </c>
      <c r="W777">
        <v>93.4</v>
      </c>
      <c r="X777">
        <v>87.06</v>
      </c>
      <c r="Y777">
        <v>68.77</v>
      </c>
      <c r="Z777">
        <v>39.375</v>
      </c>
      <c r="AA777">
        <v>49.85</v>
      </c>
      <c r="AB777">
        <v>332.9</v>
      </c>
      <c r="AC777">
        <v>13.895</v>
      </c>
      <c r="AD777">
        <v>8.6509999999999998</v>
      </c>
      <c r="AG777">
        <v>-1.8656716417910463E-2</v>
      </c>
      <c r="AH777">
        <v>-1.2105141803089661E-2</v>
      </c>
      <c r="AI777">
        <v>-1.2199254490003465E-2</v>
      </c>
      <c r="AJ777">
        <v>-4.1293874741914847E-3</v>
      </c>
      <c r="AK777">
        <v>-3.9171796306659368E-3</v>
      </c>
      <c r="AL777">
        <v>-7.1735447390431839E-3</v>
      </c>
      <c r="AM777">
        <v>-1.0379596678529062E-2</v>
      </c>
      <c r="AN777">
        <v>-1.1421183062170048E-2</v>
      </c>
      <c r="AO777">
        <v>-5.3857120228101279E-3</v>
      </c>
      <c r="AP777">
        <v>-1.6465677179962914E-2</v>
      </c>
      <c r="AQ777">
        <v>-5.4421768707482903E-3</v>
      </c>
      <c r="AR777">
        <v>-5.7049714751426471E-3</v>
      </c>
      <c r="AS777">
        <v>-1.0928961748633835E-2</v>
      </c>
      <c r="AT777">
        <v>-3.2000000000000552E-3</v>
      </c>
      <c r="AU777">
        <v>-9.2137592137592709E-3</v>
      </c>
      <c r="AV777">
        <v>2.5402201524133057E-3</v>
      </c>
      <c r="AW777">
        <v>-1.9652061855670085E-2</v>
      </c>
      <c r="AX777">
        <v>0</v>
      </c>
      <c r="AY777">
        <v>-2.3137019230769326E-2</v>
      </c>
      <c r="AZ777">
        <v>-2.1036061820263293E-2</v>
      </c>
      <c r="BA777">
        <v>-1.3597430406852356E-2</v>
      </c>
      <c r="BB777">
        <v>6.5472088215023337E-3</v>
      </c>
      <c r="BC777">
        <v>-3.6353060927730115E-3</v>
      </c>
      <c r="BD777">
        <v>-5.2063492063491633E-3</v>
      </c>
      <c r="BE777">
        <v>-5.1153460381143942E-3</v>
      </c>
      <c r="BF777">
        <v>-5.4070291378791064E-3</v>
      </c>
      <c r="BG777">
        <v>-1.6192875134940603E-2</v>
      </c>
      <c r="BH777">
        <v>-2.3118714599468189E-2</v>
      </c>
    </row>
    <row r="778" spans="2:60" x14ac:dyDescent="0.25">
      <c r="B778" s="1">
        <v>42530</v>
      </c>
      <c r="C778">
        <v>4.2080000000000002</v>
      </c>
      <c r="D778">
        <v>42.844999999999999</v>
      </c>
      <c r="E778">
        <v>145.75</v>
      </c>
      <c r="F778">
        <v>72.349999999999994</v>
      </c>
      <c r="G778">
        <v>53.4</v>
      </c>
      <c r="H778">
        <v>83.331299999999999</v>
      </c>
      <c r="I778">
        <v>166.85</v>
      </c>
      <c r="J778">
        <v>45.875</v>
      </c>
      <c r="K778">
        <v>62.79</v>
      </c>
      <c r="L778">
        <v>21.204999999999998</v>
      </c>
      <c r="M778">
        <v>65.790000000000006</v>
      </c>
      <c r="N778">
        <v>61</v>
      </c>
      <c r="O778">
        <v>56.11</v>
      </c>
      <c r="P778">
        <v>143.29</v>
      </c>
      <c r="Q778">
        <v>96.78</v>
      </c>
      <c r="R778">
        <v>118.4</v>
      </c>
      <c r="S778">
        <v>15.215</v>
      </c>
      <c r="T778">
        <v>14.31</v>
      </c>
      <c r="U778">
        <v>16.254999999999999</v>
      </c>
      <c r="V778">
        <v>34.204999999999998</v>
      </c>
      <c r="W778">
        <v>92.13</v>
      </c>
      <c r="X778">
        <v>87.63</v>
      </c>
      <c r="Y778">
        <v>68.52</v>
      </c>
      <c r="Z778">
        <v>39.17</v>
      </c>
      <c r="AA778">
        <v>49.594999999999999</v>
      </c>
      <c r="AB778">
        <v>331.1</v>
      </c>
      <c r="AC778">
        <v>13.67</v>
      </c>
      <c r="AD778">
        <v>8.4510000000000005</v>
      </c>
      <c r="AG778">
        <v>-3.6834600760456332E-2</v>
      </c>
      <c r="AH778">
        <v>-1.8555257322908199E-2</v>
      </c>
      <c r="AI778">
        <v>-2.0926243567753081E-2</v>
      </c>
      <c r="AJ778">
        <v>-2.639944713199719E-2</v>
      </c>
      <c r="AK778">
        <v>-1.3857677902621761E-2</v>
      </c>
      <c r="AL778">
        <v>-9.5630333380133728E-3</v>
      </c>
      <c r="AM778">
        <v>-2.0677255019478508E-2</v>
      </c>
      <c r="AN778">
        <v>-3.444141689373293E-2</v>
      </c>
      <c r="AO778">
        <v>-2.1659499920369477E-2</v>
      </c>
      <c r="AP778">
        <v>-4.2207026644659265E-2</v>
      </c>
      <c r="AQ778">
        <v>-1.7023863809089594E-2</v>
      </c>
      <c r="AR778">
        <v>-5.2459016393442666E-3</v>
      </c>
      <c r="AS778">
        <v>-1.5683478880769961E-2</v>
      </c>
      <c r="AT778">
        <v>-1.7516923721124927E-2</v>
      </c>
      <c r="AU778">
        <v>-1.9425501136598425E-2</v>
      </c>
      <c r="AV778">
        <v>-1.9425675675675772E-2</v>
      </c>
      <c r="AW778">
        <v>-3.1219191587249402E-2</v>
      </c>
      <c r="AX778">
        <v>-1.3626834381551382E-2</v>
      </c>
      <c r="AY778">
        <v>-1.9378652722239282E-2</v>
      </c>
      <c r="AZ778">
        <v>-4.4730302587341064E-2</v>
      </c>
      <c r="BA778">
        <v>-1.3025073266036998E-2</v>
      </c>
      <c r="BB778">
        <v>-2.1453840009129244E-2</v>
      </c>
      <c r="BC778">
        <v>-2.2621132516053667E-2</v>
      </c>
      <c r="BD778">
        <v>-2.6550931835588439E-2</v>
      </c>
      <c r="BE778">
        <v>-3.0244984373424742E-2</v>
      </c>
      <c r="BF778">
        <v>-1.37420718816068E-2</v>
      </c>
      <c r="BG778">
        <v>-1.5727871250914401E-2</v>
      </c>
      <c r="BH778">
        <v>-3.041060229558628E-2</v>
      </c>
    </row>
    <row r="779" spans="2:60" x14ac:dyDescent="0.25">
      <c r="B779" s="1">
        <v>42531</v>
      </c>
      <c r="C779">
        <v>4.0529999999999999</v>
      </c>
      <c r="D779">
        <v>42.05</v>
      </c>
      <c r="E779">
        <v>142.69999999999999</v>
      </c>
      <c r="F779">
        <v>70.44</v>
      </c>
      <c r="G779">
        <v>52.66</v>
      </c>
      <c r="H779">
        <v>82.534400000000005</v>
      </c>
      <c r="I779">
        <v>163.4</v>
      </c>
      <c r="J779">
        <v>44.295000000000002</v>
      </c>
      <c r="K779">
        <v>61.43</v>
      </c>
      <c r="L779">
        <v>20.309999999999999</v>
      </c>
      <c r="M779">
        <v>64.67</v>
      </c>
      <c r="N779">
        <v>60.68</v>
      </c>
      <c r="O779">
        <v>55.23</v>
      </c>
      <c r="P779">
        <v>140.78</v>
      </c>
      <c r="Q779">
        <v>94.9</v>
      </c>
      <c r="R779">
        <v>116.1</v>
      </c>
      <c r="S779">
        <v>14.74</v>
      </c>
      <c r="T779">
        <v>14.115</v>
      </c>
      <c r="U779">
        <v>15.94</v>
      </c>
      <c r="V779">
        <v>32.674999999999997</v>
      </c>
      <c r="W779">
        <v>90.93</v>
      </c>
      <c r="X779">
        <v>85.75</v>
      </c>
      <c r="Y779">
        <v>66.97</v>
      </c>
      <c r="Z779">
        <v>38.130000000000003</v>
      </c>
      <c r="AA779">
        <v>48.094999999999999</v>
      </c>
      <c r="AB779">
        <v>326.55</v>
      </c>
      <c r="AC779">
        <v>13.455</v>
      </c>
      <c r="AD779">
        <v>8.1940000000000008</v>
      </c>
      <c r="AG779">
        <v>-3.6762891685171481E-2</v>
      </c>
      <c r="AH779">
        <v>-1.355529131985732E-2</v>
      </c>
      <c r="AI779">
        <v>-1.5416958654519893E-2</v>
      </c>
      <c r="AJ779">
        <v>-1.3486655309483288E-2</v>
      </c>
      <c r="AK779">
        <v>-2.6395746296999499E-2</v>
      </c>
      <c r="AL779">
        <v>-1.2552341811414408E-2</v>
      </c>
      <c r="AM779">
        <v>-1.2239902080783353E-2</v>
      </c>
      <c r="AN779">
        <v>-2.9010046280618661E-2</v>
      </c>
      <c r="AO779">
        <v>-1.5627543545498956E-2</v>
      </c>
      <c r="AP779">
        <v>-3.5204332840965039E-2</v>
      </c>
      <c r="AQ779">
        <v>-1.577238286686258E-2</v>
      </c>
      <c r="AR779">
        <v>-3.3948582729070573E-2</v>
      </c>
      <c r="AS779">
        <v>-2.2451566177801828E-2</v>
      </c>
      <c r="AT779">
        <v>-9.5894303168063237E-3</v>
      </c>
      <c r="AU779">
        <v>-1.5806111696522653E-2</v>
      </c>
      <c r="AV779">
        <v>-2.411714039621014E-2</v>
      </c>
      <c r="AW779">
        <v>-9.4979647218453572E-3</v>
      </c>
      <c r="AX779">
        <v>-1.842012043924901E-2</v>
      </c>
      <c r="AY779">
        <v>-1.5056461731493113E-2</v>
      </c>
      <c r="AZ779">
        <v>-3.320581484315218E-2</v>
      </c>
      <c r="BA779">
        <v>-2.6943802925327203E-2</v>
      </c>
      <c r="BB779">
        <v>-1.7725947521865845E-2</v>
      </c>
      <c r="BC779">
        <v>-5.9728236523817488E-3</v>
      </c>
      <c r="BD779">
        <v>-1.7571466037241062E-2</v>
      </c>
      <c r="BE779">
        <v>-2.0584260318120429E-2</v>
      </c>
      <c r="BF779">
        <v>1.3780431786862305E-3</v>
      </c>
      <c r="BG779">
        <v>-2.7127461910070622E-2</v>
      </c>
      <c r="BH779">
        <v>-3.3439101781791665E-2</v>
      </c>
    </row>
    <row r="780" spans="2:60" x14ac:dyDescent="0.25">
      <c r="B780" s="1">
        <v>42534</v>
      </c>
      <c r="C780">
        <v>3.9039999999999999</v>
      </c>
      <c r="D780">
        <v>41.48</v>
      </c>
      <c r="E780">
        <v>140.5</v>
      </c>
      <c r="F780">
        <v>69.489999999999995</v>
      </c>
      <c r="G780">
        <v>51.27</v>
      </c>
      <c r="H780">
        <v>81.498400000000004</v>
      </c>
      <c r="I780">
        <v>161.4</v>
      </c>
      <c r="J780">
        <v>43.01</v>
      </c>
      <c r="K780">
        <v>60.47</v>
      </c>
      <c r="L780">
        <v>19.594999999999999</v>
      </c>
      <c r="M780">
        <v>63.65</v>
      </c>
      <c r="N780">
        <v>58.62</v>
      </c>
      <c r="O780">
        <v>53.99</v>
      </c>
      <c r="P780">
        <v>139.43</v>
      </c>
      <c r="Q780">
        <v>93.4</v>
      </c>
      <c r="R780">
        <v>113.3</v>
      </c>
      <c r="S780">
        <v>14.6</v>
      </c>
      <c r="T780">
        <v>13.855</v>
      </c>
      <c r="U780">
        <v>15.7</v>
      </c>
      <c r="V780">
        <v>31.59</v>
      </c>
      <c r="W780">
        <v>88.48</v>
      </c>
      <c r="X780">
        <v>84.23</v>
      </c>
      <c r="Y780">
        <v>66.569999999999993</v>
      </c>
      <c r="Z780">
        <v>37.46</v>
      </c>
      <c r="AA780">
        <v>47.104999999999997</v>
      </c>
      <c r="AB780">
        <v>327</v>
      </c>
      <c r="AC780">
        <v>13.09</v>
      </c>
      <c r="AD780">
        <v>7.92</v>
      </c>
      <c r="AG780">
        <v>-2.5358606557376987E-2</v>
      </c>
      <c r="AH780">
        <v>-3.4353905496624815E-2</v>
      </c>
      <c r="AI780">
        <v>-2.4199288256227799E-2</v>
      </c>
      <c r="AJ780">
        <v>-3.1515325946179278E-2</v>
      </c>
      <c r="AK780">
        <v>-5.6563292373709041E-3</v>
      </c>
      <c r="AL780">
        <v>-1.9339029968686462E-2</v>
      </c>
      <c r="AM780">
        <v>-1.6728624535316091E-2</v>
      </c>
      <c r="AN780">
        <v>-2.2552894675656798E-2</v>
      </c>
      <c r="AO780">
        <v>-7.7724491483380006E-3</v>
      </c>
      <c r="AP780">
        <v>-1.5310028068384648E-2</v>
      </c>
      <c r="AQ780">
        <v>-2.309505106048702E-2</v>
      </c>
      <c r="AR780">
        <v>-2.7294438758102942E-2</v>
      </c>
      <c r="AS780">
        <v>-2.3708094091498447E-2</v>
      </c>
      <c r="AT780">
        <v>-2.2950584522699685E-2</v>
      </c>
      <c r="AU780">
        <v>-1.4561027837259094E-2</v>
      </c>
      <c r="AV780">
        <v>-2.250661959399821E-2</v>
      </c>
      <c r="AW780">
        <v>-2.9109589041095819E-2</v>
      </c>
      <c r="AX780">
        <v>-1.7683146878383325E-2</v>
      </c>
      <c r="AY780">
        <v>-3.8853503184713339E-2</v>
      </c>
      <c r="AZ780">
        <v>-2.659069325735992E-2</v>
      </c>
      <c r="BA780">
        <v>-1.3901446654611255E-2</v>
      </c>
      <c r="BB780">
        <v>-1.8758162174997012E-2</v>
      </c>
      <c r="BC780">
        <v>-9.0130689499773823E-3</v>
      </c>
      <c r="BD780">
        <v>-2.0154831820608718E-2</v>
      </c>
      <c r="BE780">
        <v>-1.6346460036089503E-2</v>
      </c>
      <c r="BF780">
        <v>-1.5290519877675841E-2</v>
      </c>
      <c r="BG780">
        <v>-2.7501909854850987E-2</v>
      </c>
      <c r="BH780">
        <v>-1.9949494949494884E-2</v>
      </c>
    </row>
    <row r="781" spans="2:60" x14ac:dyDescent="0.25">
      <c r="B781" s="1">
        <v>42535</v>
      </c>
      <c r="C781">
        <v>3.8050000000000002</v>
      </c>
      <c r="D781">
        <v>40.055</v>
      </c>
      <c r="E781">
        <v>137.1</v>
      </c>
      <c r="F781">
        <v>67.3</v>
      </c>
      <c r="G781">
        <v>50.98</v>
      </c>
      <c r="H781">
        <v>79.922300000000007</v>
      </c>
      <c r="I781">
        <v>158.69999999999999</v>
      </c>
      <c r="J781">
        <v>42.04</v>
      </c>
      <c r="K781">
        <v>60</v>
      </c>
      <c r="L781">
        <v>19.295000000000002</v>
      </c>
      <c r="M781">
        <v>62.18</v>
      </c>
      <c r="N781">
        <v>57.02</v>
      </c>
      <c r="O781">
        <v>52.71</v>
      </c>
      <c r="P781">
        <v>136.22999999999999</v>
      </c>
      <c r="Q781">
        <v>92.04</v>
      </c>
      <c r="R781">
        <v>110.75</v>
      </c>
      <c r="S781">
        <v>14.175000000000001</v>
      </c>
      <c r="T781">
        <v>13.61</v>
      </c>
      <c r="U781">
        <v>15.09</v>
      </c>
      <c r="V781">
        <v>30.75</v>
      </c>
      <c r="W781">
        <v>87.25</v>
      </c>
      <c r="X781">
        <v>82.65</v>
      </c>
      <c r="Y781">
        <v>65.97</v>
      </c>
      <c r="Z781">
        <v>36.704999999999998</v>
      </c>
      <c r="AA781">
        <v>46.335000000000001</v>
      </c>
      <c r="AB781">
        <v>322</v>
      </c>
      <c r="AC781">
        <v>12.73</v>
      </c>
      <c r="AD781">
        <v>7.7620000000000005</v>
      </c>
      <c r="AG781">
        <v>2.8909329829171289E-3</v>
      </c>
      <c r="AH781">
        <v>8.9876419922606272E-3</v>
      </c>
      <c r="AI781">
        <v>1.5317286652078734E-2</v>
      </c>
      <c r="AJ781">
        <v>1.2035661218424996E-2</v>
      </c>
      <c r="AK781">
        <v>1.3534719497842386E-2</v>
      </c>
      <c r="AL781">
        <v>1.1411083014377613E-2</v>
      </c>
      <c r="AM781">
        <v>1.2602394454946441E-2</v>
      </c>
      <c r="AN781">
        <v>8.9200761179828742E-3</v>
      </c>
      <c r="AO781">
        <v>8.3333333333333332E-3</v>
      </c>
      <c r="AP781">
        <v>-1.2956724540037383E-3</v>
      </c>
      <c r="AQ781">
        <v>6.7545834673528741E-3</v>
      </c>
      <c r="AR781">
        <v>8.4180989126621687E-3</v>
      </c>
      <c r="AS781">
        <v>2.1438057294631049E-2</v>
      </c>
      <c r="AT781">
        <v>1.7397049108125999E-2</v>
      </c>
      <c r="AU781">
        <v>6.1929595827900164E-3</v>
      </c>
      <c r="AV781">
        <v>1.3544018058691259E-3</v>
      </c>
      <c r="AW781">
        <v>-1.0582010582010982E-3</v>
      </c>
      <c r="AX781">
        <v>1.689933872152832E-2</v>
      </c>
      <c r="AY781">
        <v>3.9761431411530788E-2</v>
      </c>
      <c r="AZ781">
        <v>1.8861788617886125E-2</v>
      </c>
      <c r="BA781">
        <v>-8.0229226361031841E-3</v>
      </c>
      <c r="BB781">
        <v>5.8076225045370806E-3</v>
      </c>
      <c r="BC781">
        <v>8.7918750947400068E-3</v>
      </c>
      <c r="BD781">
        <v>5.0401852608637047E-3</v>
      </c>
      <c r="BE781">
        <v>5.1796697960505445E-3</v>
      </c>
      <c r="BF781">
        <v>5.9006211180123516E-3</v>
      </c>
      <c r="BG781">
        <v>3.9277297721908918E-4</v>
      </c>
      <c r="BH781">
        <v>6.1839732027827929E-3</v>
      </c>
    </row>
    <row r="782" spans="2:60" x14ac:dyDescent="0.25">
      <c r="B782" s="1">
        <v>42536</v>
      </c>
      <c r="C782">
        <v>3.8159999999999998</v>
      </c>
      <c r="D782">
        <v>40.414999999999999</v>
      </c>
      <c r="E782">
        <v>139.19999999999999</v>
      </c>
      <c r="F782">
        <v>68.11</v>
      </c>
      <c r="G782">
        <v>51.67</v>
      </c>
      <c r="H782">
        <v>80.834299999999999</v>
      </c>
      <c r="I782">
        <v>160.69999999999999</v>
      </c>
      <c r="J782">
        <v>42.414999999999999</v>
      </c>
      <c r="K782">
        <v>60.5</v>
      </c>
      <c r="L782">
        <v>19.27</v>
      </c>
      <c r="M782">
        <v>62.6</v>
      </c>
      <c r="N782">
        <v>57.5</v>
      </c>
      <c r="O782">
        <v>53.84</v>
      </c>
      <c r="P782">
        <v>138.6</v>
      </c>
      <c r="Q782">
        <v>92.61</v>
      </c>
      <c r="R782">
        <v>110.9</v>
      </c>
      <c r="S782">
        <v>14.16</v>
      </c>
      <c r="T782">
        <v>13.84</v>
      </c>
      <c r="U782">
        <v>15.69</v>
      </c>
      <c r="V782">
        <v>31.33</v>
      </c>
      <c r="W782">
        <v>86.55</v>
      </c>
      <c r="X782">
        <v>83.13</v>
      </c>
      <c r="Y782">
        <v>66.55</v>
      </c>
      <c r="Z782">
        <v>36.89</v>
      </c>
      <c r="AA782">
        <v>46.575000000000003</v>
      </c>
      <c r="AB782">
        <v>323.89999999999998</v>
      </c>
      <c r="AC782">
        <v>12.734999999999999</v>
      </c>
      <c r="AD782">
        <v>7.8100000000000005</v>
      </c>
      <c r="AG782">
        <v>-2.1226415094339614E-2</v>
      </c>
      <c r="AH782">
        <v>1.6083137448966406E-3</v>
      </c>
      <c r="AI782">
        <v>-1.1494252873563178E-2</v>
      </c>
      <c r="AJ782">
        <v>-4.9919248274850007E-3</v>
      </c>
      <c r="AK782">
        <v>-2.2837236307335005E-2</v>
      </c>
      <c r="AL782">
        <v>-2.519969864277884E-3</v>
      </c>
      <c r="AM782">
        <v>2.8002489110144188E-3</v>
      </c>
      <c r="AN782">
        <v>-1.3320759165389549E-2</v>
      </c>
      <c r="AO782">
        <v>-3.3057851239669893E-3</v>
      </c>
      <c r="AP782">
        <v>8.8220031136482472E-3</v>
      </c>
      <c r="AQ782">
        <v>-4.3130990415335959E-3</v>
      </c>
      <c r="AR782">
        <v>-1.0434782608695677E-2</v>
      </c>
      <c r="AS782">
        <v>-2.9717682020803061E-3</v>
      </c>
      <c r="AT782">
        <v>-2.2799422799422774E-2</v>
      </c>
      <c r="AU782">
        <v>-1.0797969981642837E-3</v>
      </c>
      <c r="AV782">
        <v>-6.3119927862939837E-3</v>
      </c>
      <c r="AW782">
        <v>1.6242937853107375E-2</v>
      </c>
      <c r="AX782">
        <v>7.2254335260114064E-4</v>
      </c>
      <c r="AY782">
        <v>-3.186743148502163E-3</v>
      </c>
      <c r="AZ782">
        <v>-1.5480370252154468E-2</v>
      </c>
      <c r="BA782">
        <v>-9.8209127671865324E-3</v>
      </c>
      <c r="BB782">
        <v>-1.6239624684229452E-2</v>
      </c>
      <c r="BC782">
        <v>-1.1570247933884238E-2</v>
      </c>
      <c r="BD782">
        <v>-1.0165356465166711E-2</v>
      </c>
      <c r="BE782">
        <v>-1.3204508856682812E-2</v>
      </c>
      <c r="BF782">
        <v>-7.4096943501079883E-3</v>
      </c>
      <c r="BG782">
        <v>-5.4966627404790178E-3</v>
      </c>
      <c r="BH782">
        <v>-1.6645326504481531E-2</v>
      </c>
    </row>
    <row r="783" spans="2:60" x14ac:dyDescent="0.25">
      <c r="B783" s="1">
        <v>42537</v>
      </c>
      <c r="C783">
        <v>3.7349999999999999</v>
      </c>
      <c r="D783">
        <v>40.479999999999997</v>
      </c>
      <c r="E783">
        <v>137.6</v>
      </c>
      <c r="F783">
        <v>67.77</v>
      </c>
      <c r="G783">
        <v>50.49</v>
      </c>
      <c r="H783">
        <v>80.630600000000001</v>
      </c>
      <c r="I783">
        <v>161.15</v>
      </c>
      <c r="J783">
        <v>41.85</v>
      </c>
      <c r="K783">
        <v>60.3</v>
      </c>
      <c r="L783">
        <v>19.440000000000001</v>
      </c>
      <c r="M783">
        <v>62.33</v>
      </c>
      <c r="N783">
        <v>56.9</v>
      </c>
      <c r="O783">
        <v>53.68</v>
      </c>
      <c r="P783">
        <v>135.44</v>
      </c>
      <c r="Q783">
        <v>92.51</v>
      </c>
      <c r="R783">
        <v>110.2</v>
      </c>
      <c r="S783">
        <v>14.39</v>
      </c>
      <c r="T783">
        <v>13.85</v>
      </c>
      <c r="U783">
        <v>15.64</v>
      </c>
      <c r="V783">
        <v>30.844999999999999</v>
      </c>
      <c r="W783">
        <v>85.7</v>
      </c>
      <c r="X783">
        <v>81.78</v>
      </c>
      <c r="Y783">
        <v>65.78</v>
      </c>
      <c r="Z783">
        <v>36.515000000000001</v>
      </c>
      <c r="AA783">
        <v>45.96</v>
      </c>
      <c r="AB783">
        <v>321.5</v>
      </c>
      <c r="AC783">
        <v>12.664999999999999</v>
      </c>
      <c r="AD783">
        <v>7.68</v>
      </c>
      <c r="AG783">
        <v>4.7389558232931742E-2</v>
      </c>
      <c r="AH783">
        <v>1.9268774703557343E-2</v>
      </c>
      <c r="AI783">
        <v>-7.2674418604647031E-4</v>
      </c>
      <c r="AJ783">
        <v>8.8534749889334925E-4</v>
      </c>
      <c r="AK783">
        <v>6.7340067340066609E-3</v>
      </c>
      <c r="AL783">
        <v>2.7458557917217868E-3</v>
      </c>
      <c r="AM783">
        <v>1.2410797393731842E-3</v>
      </c>
      <c r="AN783">
        <v>3.8231780167264071E-2</v>
      </c>
      <c r="AO783">
        <v>-6.6334991708125804E-3</v>
      </c>
      <c r="AP783">
        <v>1.2345679012345599E-2</v>
      </c>
      <c r="AQ783">
        <v>9.1448740574362319E-3</v>
      </c>
      <c r="AR783">
        <v>5.2724077328648747E-4</v>
      </c>
      <c r="AS783">
        <v>1.993293591654248E-2</v>
      </c>
      <c r="AT783">
        <v>6.1281748375665423E-3</v>
      </c>
      <c r="AU783">
        <v>-1.0052967246784205E-2</v>
      </c>
      <c r="AV783">
        <v>1.36116152450083E-3</v>
      </c>
      <c r="AW783">
        <v>-6.9492703266158034E-3</v>
      </c>
      <c r="AX783">
        <v>1.9494584837545095E-2</v>
      </c>
      <c r="AY783">
        <v>-3.8363171355499039E-3</v>
      </c>
      <c r="AZ783">
        <v>6.5650834819257528E-2</v>
      </c>
      <c r="BA783">
        <v>6.1843640606767929E-3</v>
      </c>
      <c r="BB783">
        <v>9.0486671557837468E-3</v>
      </c>
      <c r="BC783">
        <v>-3.3444816053511532E-3</v>
      </c>
      <c r="BD783">
        <v>1.2871422702998736E-2</v>
      </c>
      <c r="BE783">
        <v>1.2510879025239246E-2</v>
      </c>
      <c r="BF783">
        <v>1.8195956454121379E-2</v>
      </c>
      <c r="BG783">
        <v>4.0663245163837396E-2</v>
      </c>
      <c r="BH783">
        <v>4.7786458333333448E-2</v>
      </c>
    </row>
    <row r="784" spans="2:60" x14ac:dyDescent="0.25">
      <c r="B784" s="1">
        <v>42538</v>
      </c>
      <c r="C784">
        <v>3.9119999999999999</v>
      </c>
      <c r="D784">
        <v>41.26</v>
      </c>
      <c r="E784">
        <v>137.5</v>
      </c>
      <c r="F784">
        <v>67.83</v>
      </c>
      <c r="G784">
        <v>50.83</v>
      </c>
      <c r="H784">
        <v>80.852000000000004</v>
      </c>
      <c r="I784">
        <v>161.35</v>
      </c>
      <c r="J784">
        <v>43.45</v>
      </c>
      <c r="K784">
        <v>59.9</v>
      </c>
      <c r="L784">
        <v>19.68</v>
      </c>
      <c r="M784">
        <v>62.9</v>
      </c>
      <c r="N784">
        <v>56.93</v>
      </c>
      <c r="O784">
        <v>54.75</v>
      </c>
      <c r="P784">
        <v>136.27000000000001</v>
      </c>
      <c r="Q784">
        <v>91.58</v>
      </c>
      <c r="R784">
        <v>110.35</v>
      </c>
      <c r="S784">
        <v>14.29</v>
      </c>
      <c r="T784">
        <v>14.12</v>
      </c>
      <c r="U784">
        <v>15.58</v>
      </c>
      <c r="V784">
        <v>32.869999999999997</v>
      </c>
      <c r="W784">
        <v>86.23</v>
      </c>
      <c r="X784">
        <v>82.52</v>
      </c>
      <c r="Y784">
        <v>65.56</v>
      </c>
      <c r="Z784">
        <v>36.984999999999999</v>
      </c>
      <c r="AA784">
        <v>46.534999999999997</v>
      </c>
      <c r="AB784">
        <v>327.35000000000002</v>
      </c>
      <c r="AC784">
        <v>13.18</v>
      </c>
      <c r="AD784">
        <v>8.0470000000000006</v>
      </c>
      <c r="AG784">
        <v>3.6554192229038801E-2</v>
      </c>
      <c r="AH784">
        <v>3.5385361124575881E-2</v>
      </c>
      <c r="AI784">
        <v>4.6545454545454584E-2</v>
      </c>
      <c r="AJ784">
        <v>2.4620374465575731E-2</v>
      </c>
      <c r="AK784">
        <v>4.8790084595711276E-2</v>
      </c>
      <c r="AL784">
        <v>2.4532479097610353E-2</v>
      </c>
      <c r="AM784">
        <v>2.4171056709017699E-2</v>
      </c>
      <c r="AN784">
        <v>4.9021864211737522E-2</v>
      </c>
      <c r="AO784">
        <v>3.2053422370617722E-2</v>
      </c>
      <c r="AP784">
        <v>4.2174796747967577E-2</v>
      </c>
      <c r="AQ784">
        <v>3.0206677265500772E-2</v>
      </c>
      <c r="AR784">
        <v>4.0751800456701216E-2</v>
      </c>
      <c r="AS784">
        <v>3.8173515981735219E-2</v>
      </c>
      <c r="AT784">
        <v>3.9553826961179907E-2</v>
      </c>
      <c r="AU784">
        <v>3.253985586372575E-2</v>
      </c>
      <c r="AV784">
        <v>3.8060715903942027E-2</v>
      </c>
      <c r="AW784">
        <v>2.659202239328207E-2</v>
      </c>
      <c r="AX784">
        <v>2.5495750708215383E-2</v>
      </c>
      <c r="AY784">
        <v>3.1450577663671389E-2</v>
      </c>
      <c r="AZ784">
        <v>2.8293276543961052E-2</v>
      </c>
      <c r="BA784">
        <v>3.7110054505392585E-2</v>
      </c>
      <c r="BB784">
        <v>5.0896752302472162E-2</v>
      </c>
      <c r="BC784">
        <v>4.5607077486272039E-2</v>
      </c>
      <c r="BD784">
        <v>4.2584831688522451E-2</v>
      </c>
      <c r="BE784">
        <v>4.0829483184699811E-2</v>
      </c>
      <c r="BF784">
        <v>2.6118833053306718E-2</v>
      </c>
      <c r="BG784">
        <v>4.1729893778452258E-2</v>
      </c>
      <c r="BH784">
        <v>3.8150863675903889E-2</v>
      </c>
    </row>
    <row r="785" spans="2:60" x14ac:dyDescent="0.25">
      <c r="B785" s="1">
        <v>42541</v>
      </c>
      <c r="C785">
        <v>4.0549999999999997</v>
      </c>
      <c r="D785">
        <v>42.72</v>
      </c>
      <c r="E785">
        <v>143.9</v>
      </c>
      <c r="F785">
        <v>69.5</v>
      </c>
      <c r="G785">
        <v>53.31</v>
      </c>
      <c r="H785">
        <v>82.835499999999996</v>
      </c>
      <c r="I785">
        <v>165.25</v>
      </c>
      <c r="J785">
        <v>45.58</v>
      </c>
      <c r="K785">
        <v>61.82</v>
      </c>
      <c r="L785">
        <v>20.51</v>
      </c>
      <c r="M785">
        <v>64.8</v>
      </c>
      <c r="N785">
        <v>59.25</v>
      </c>
      <c r="O785">
        <v>56.84</v>
      </c>
      <c r="P785">
        <v>141.66</v>
      </c>
      <c r="Q785">
        <v>94.56</v>
      </c>
      <c r="R785">
        <v>114.55</v>
      </c>
      <c r="S785">
        <v>14.67</v>
      </c>
      <c r="T785">
        <v>14.48</v>
      </c>
      <c r="U785">
        <v>16.07</v>
      </c>
      <c r="V785">
        <v>33.799999999999997</v>
      </c>
      <c r="W785">
        <v>89.43</v>
      </c>
      <c r="X785">
        <v>86.72</v>
      </c>
      <c r="Y785">
        <v>68.55</v>
      </c>
      <c r="Z785">
        <v>38.56</v>
      </c>
      <c r="AA785">
        <v>48.435000000000002</v>
      </c>
      <c r="AB785">
        <v>335.9</v>
      </c>
      <c r="AC785">
        <v>13.73</v>
      </c>
      <c r="AD785">
        <v>8.3539999999999992</v>
      </c>
      <c r="AG785">
        <v>4.4389642416771107E-3</v>
      </c>
      <c r="AH785">
        <v>7.0224719101124591E-3</v>
      </c>
      <c r="AI785">
        <v>-4.8644892286311119E-3</v>
      </c>
      <c r="AJ785">
        <v>7.6258992805755561E-3</v>
      </c>
      <c r="AK785">
        <v>1.9696117051209851E-2</v>
      </c>
      <c r="AL785">
        <v>7.268622752322461E-3</v>
      </c>
      <c r="AM785">
        <v>1.3010590015128628E-2</v>
      </c>
      <c r="AN785">
        <v>1.0750329091706933E-2</v>
      </c>
      <c r="AO785">
        <v>1.6014234875444872E-2</v>
      </c>
      <c r="AP785">
        <v>1.2676743052169575E-2</v>
      </c>
      <c r="AQ785">
        <v>-1.0802469135801416E-3</v>
      </c>
      <c r="AR785">
        <v>1.9746835443038003E-2</v>
      </c>
      <c r="AS785">
        <v>8.7966220971147074E-3</v>
      </c>
      <c r="AT785">
        <v>-6.2120570379782256E-3</v>
      </c>
      <c r="AU785">
        <v>1.0892554991539774E-2</v>
      </c>
      <c r="AV785">
        <v>1.2658227848101292E-2</v>
      </c>
      <c r="AW785">
        <v>-1.601908657123377E-2</v>
      </c>
      <c r="AX785">
        <v>2.4171270718232143E-3</v>
      </c>
      <c r="AY785">
        <v>7.778469197261979E-3</v>
      </c>
      <c r="AZ785">
        <v>1.0798816568047397E-2</v>
      </c>
      <c r="BA785">
        <v>-8.3864475008386449E-3</v>
      </c>
      <c r="BB785">
        <v>3.1134686346863012E-3</v>
      </c>
      <c r="BC785">
        <v>8.3150984682714424E-3</v>
      </c>
      <c r="BD785">
        <v>8.9470954356846173E-3</v>
      </c>
      <c r="BE785">
        <v>1.5484670176524359E-3</v>
      </c>
      <c r="BF785">
        <v>3.1259303364096799E-3</v>
      </c>
      <c r="BG785">
        <v>2.1849963583393563E-3</v>
      </c>
      <c r="BH785">
        <v>1.4005266937993883E-2</v>
      </c>
    </row>
    <row r="786" spans="2:60" x14ac:dyDescent="0.25">
      <c r="B786" s="1">
        <v>42542</v>
      </c>
      <c r="C786">
        <v>4.0730000000000004</v>
      </c>
      <c r="D786">
        <v>43.02</v>
      </c>
      <c r="E786">
        <v>143.19999999999999</v>
      </c>
      <c r="F786">
        <v>70.03</v>
      </c>
      <c r="G786">
        <v>54.36</v>
      </c>
      <c r="H786">
        <v>83.437600000000003</v>
      </c>
      <c r="I786">
        <v>167.4</v>
      </c>
      <c r="J786">
        <v>46.07</v>
      </c>
      <c r="K786">
        <v>62.81</v>
      </c>
      <c r="L786">
        <v>20.77</v>
      </c>
      <c r="M786">
        <v>64.73</v>
      </c>
      <c r="N786">
        <v>60.42</v>
      </c>
      <c r="O786">
        <v>57.34</v>
      </c>
      <c r="P786">
        <v>140.78</v>
      </c>
      <c r="Q786">
        <v>95.59</v>
      </c>
      <c r="R786">
        <v>116</v>
      </c>
      <c r="S786">
        <v>14.435</v>
      </c>
      <c r="T786">
        <v>14.515000000000001</v>
      </c>
      <c r="U786">
        <v>16.195</v>
      </c>
      <c r="V786">
        <v>34.164999999999999</v>
      </c>
      <c r="W786">
        <v>88.68</v>
      </c>
      <c r="X786">
        <v>86.99</v>
      </c>
      <c r="Y786">
        <v>69.12</v>
      </c>
      <c r="Z786">
        <v>38.905000000000001</v>
      </c>
      <c r="AA786">
        <v>48.51</v>
      </c>
      <c r="AB786">
        <v>336.95</v>
      </c>
      <c r="AC786">
        <v>13.76</v>
      </c>
      <c r="AD786">
        <v>8.4710000000000001</v>
      </c>
      <c r="AG786">
        <v>-5.6469432850480171E-3</v>
      </c>
      <c r="AH786">
        <v>2.3245002324495605E-4</v>
      </c>
      <c r="AI786">
        <v>-3.14245810055858E-3</v>
      </c>
      <c r="AJ786">
        <v>1.6278737683849787E-2</v>
      </c>
      <c r="AK786">
        <v>1.6556291390729103E-3</v>
      </c>
      <c r="AL786">
        <v>5.0936268540801403E-3</v>
      </c>
      <c r="AM786">
        <v>6.571087216248472E-3</v>
      </c>
      <c r="AN786">
        <v>6.403299327110955E-3</v>
      </c>
      <c r="AO786">
        <v>-4.7763095048560954E-4</v>
      </c>
      <c r="AP786">
        <v>6.4997592681753282E-3</v>
      </c>
      <c r="AQ786">
        <v>-4.789124053761815E-3</v>
      </c>
      <c r="AR786">
        <v>1.0095994703740474E-2</v>
      </c>
      <c r="AS786">
        <v>5.2319497732811356E-4</v>
      </c>
      <c r="AT786">
        <v>1.6337547947150857E-3</v>
      </c>
      <c r="AU786">
        <v>2.0922690658014458E-4</v>
      </c>
      <c r="AV786">
        <v>8.1896551724138181E-3</v>
      </c>
      <c r="AW786">
        <v>-1.3508832698302756E-2</v>
      </c>
      <c r="AX786">
        <v>4.8225973131243733E-3</v>
      </c>
      <c r="AY786">
        <v>9.8795924668107528E-3</v>
      </c>
      <c r="AZ786">
        <v>9.3663105517342391E-3</v>
      </c>
      <c r="BA786">
        <v>-5.4127198917456468E-3</v>
      </c>
      <c r="BB786">
        <v>-2.2991148407858401E-4</v>
      </c>
      <c r="BC786">
        <v>4.3402777777779418E-4</v>
      </c>
      <c r="BD786">
        <v>6.8114638221308463E-3</v>
      </c>
      <c r="BE786">
        <v>4.8443619872191182E-3</v>
      </c>
      <c r="BF786">
        <v>6.6775485977147945E-3</v>
      </c>
      <c r="BG786">
        <v>-7.2674418604650902E-3</v>
      </c>
      <c r="BH786">
        <v>9.3259355447999799E-3</v>
      </c>
    </row>
    <row r="787" spans="2:60" x14ac:dyDescent="0.25">
      <c r="B787" s="1">
        <v>42543</v>
      </c>
      <c r="C787">
        <v>4.05</v>
      </c>
      <c r="D787">
        <v>43.03</v>
      </c>
      <c r="E787">
        <v>142.75</v>
      </c>
      <c r="F787">
        <v>71.17</v>
      </c>
      <c r="G787">
        <v>54.45</v>
      </c>
      <c r="H787">
        <v>83.8626</v>
      </c>
      <c r="I787">
        <v>168.5</v>
      </c>
      <c r="J787">
        <v>46.365000000000002</v>
      </c>
      <c r="K787">
        <v>62.78</v>
      </c>
      <c r="L787">
        <v>20.905000000000001</v>
      </c>
      <c r="M787">
        <v>64.42</v>
      </c>
      <c r="N787">
        <v>61.03</v>
      </c>
      <c r="O787">
        <v>57.37</v>
      </c>
      <c r="P787">
        <v>141.01</v>
      </c>
      <c r="Q787">
        <v>95.61</v>
      </c>
      <c r="R787">
        <v>116.95</v>
      </c>
      <c r="S787">
        <v>14.24</v>
      </c>
      <c r="T787">
        <v>14.585000000000001</v>
      </c>
      <c r="U787">
        <v>16.355</v>
      </c>
      <c r="V787">
        <v>34.484999999999999</v>
      </c>
      <c r="W787">
        <v>88.2</v>
      </c>
      <c r="X787">
        <v>86.97</v>
      </c>
      <c r="Y787">
        <v>69.150000000000006</v>
      </c>
      <c r="Z787">
        <v>39.17</v>
      </c>
      <c r="AA787">
        <v>48.744999999999997</v>
      </c>
      <c r="AB787">
        <v>339.2</v>
      </c>
      <c r="AC787">
        <v>13.66</v>
      </c>
      <c r="AD787">
        <v>8.5500000000000007</v>
      </c>
      <c r="AG787">
        <v>2.4691358024691492E-2</v>
      </c>
      <c r="AH787">
        <v>1.5338136184057554E-2</v>
      </c>
      <c r="AI787">
        <v>1.2959719789842342E-2</v>
      </c>
      <c r="AJ787">
        <v>1.1662217226359397E-2</v>
      </c>
      <c r="AK787">
        <v>1.9834710743801619E-2</v>
      </c>
      <c r="AL787">
        <v>1.5626751376656634E-2</v>
      </c>
      <c r="AM787">
        <v>1.275964391691398E-2</v>
      </c>
      <c r="AN787">
        <v>2.8793270786153364E-2</v>
      </c>
      <c r="AO787">
        <v>1.7521503663587151E-2</v>
      </c>
      <c r="AP787">
        <v>2.8940444869648429E-2</v>
      </c>
      <c r="AQ787">
        <v>3.5703197764669972E-3</v>
      </c>
      <c r="AR787">
        <v>1.9007045715221965E-2</v>
      </c>
      <c r="AS787">
        <v>1.7779327174481493E-2</v>
      </c>
      <c r="AT787">
        <v>1.1914048649032033E-2</v>
      </c>
      <c r="AU787">
        <v>1.0772931701704855E-2</v>
      </c>
      <c r="AV787">
        <v>1.1543394613082465E-2</v>
      </c>
      <c r="AW787">
        <v>3.7570224719101132E-2</v>
      </c>
      <c r="AX787">
        <v>6.8563592732258927E-3</v>
      </c>
      <c r="AY787">
        <v>2.1400183430143556E-2</v>
      </c>
      <c r="AZ787">
        <v>5.1471654342467699E-2</v>
      </c>
      <c r="BA787">
        <v>1.9727891156462528E-2</v>
      </c>
      <c r="BB787">
        <v>2.3456364263539222E-2</v>
      </c>
      <c r="BC787">
        <v>1.5907447577729491E-2</v>
      </c>
      <c r="BD787">
        <v>2.0934388562675522E-2</v>
      </c>
      <c r="BE787">
        <v>2.6156528874756502E-2</v>
      </c>
      <c r="BF787">
        <v>6.4858490566037401E-3</v>
      </c>
      <c r="BG787">
        <v>4.7584187408491969E-2</v>
      </c>
      <c r="BH787">
        <v>4.0584795321637369E-2</v>
      </c>
    </row>
    <row r="788" spans="2:60" x14ac:dyDescent="0.25">
      <c r="B788" s="1">
        <v>42544</v>
      </c>
      <c r="C788">
        <v>4.1500000000000004</v>
      </c>
      <c r="D788">
        <v>43.69</v>
      </c>
      <c r="E788">
        <v>144.6</v>
      </c>
      <c r="F788">
        <v>72</v>
      </c>
      <c r="G788">
        <v>55.53</v>
      </c>
      <c r="H788">
        <v>85.173100000000005</v>
      </c>
      <c r="I788">
        <v>170.65</v>
      </c>
      <c r="J788">
        <v>47.7</v>
      </c>
      <c r="K788">
        <v>63.88</v>
      </c>
      <c r="L788">
        <v>21.51</v>
      </c>
      <c r="M788">
        <v>64.650000000000006</v>
      </c>
      <c r="N788">
        <v>62.19</v>
      </c>
      <c r="O788">
        <v>58.39</v>
      </c>
      <c r="P788">
        <v>142.69</v>
      </c>
      <c r="Q788">
        <v>96.64</v>
      </c>
      <c r="R788">
        <v>118.3</v>
      </c>
      <c r="S788">
        <v>14.775</v>
      </c>
      <c r="T788">
        <v>14.685</v>
      </c>
      <c r="U788">
        <v>16.704999999999998</v>
      </c>
      <c r="V788">
        <v>36.26</v>
      </c>
      <c r="W788">
        <v>89.94</v>
      </c>
      <c r="X788">
        <v>89.01</v>
      </c>
      <c r="Y788">
        <v>70.25</v>
      </c>
      <c r="Z788">
        <v>39.99</v>
      </c>
      <c r="AA788">
        <v>50.02</v>
      </c>
      <c r="AB788">
        <v>341.4</v>
      </c>
      <c r="AC788">
        <v>14.31</v>
      </c>
      <c r="AD788">
        <v>8.8970000000000002</v>
      </c>
      <c r="AG788">
        <v>-0.17132530120481934</v>
      </c>
      <c r="AH788">
        <v>-7.0267795834287036E-2</v>
      </c>
      <c r="AI788">
        <v>-6.5352697095435605E-2</v>
      </c>
      <c r="AJ788">
        <v>-3.6527777777777715E-2</v>
      </c>
      <c r="AK788">
        <v>-6.1588330632090793E-2</v>
      </c>
      <c r="AL788">
        <v>-5.530736817140626E-2</v>
      </c>
      <c r="AM788">
        <v>-3.721066510401403E-2</v>
      </c>
      <c r="AN788">
        <v>-0.17400419287211749</v>
      </c>
      <c r="AO788">
        <v>-4.7745773324984413E-2</v>
      </c>
      <c r="AP788">
        <v>-0.15481171548117162</v>
      </c>
      <c r="AQ788">
        <v>-7.2080433101314817E-2</v>
      </c>
      <c r="AR788">
        <v>-6.2871844347965861E-2</v>
      </c>
      <c r="AS788">
        <v>-0.10738140092481595</v>
      </c>
      <c r="AT788">
        <v>-7.3936505711682754E-2</v>
      </c>
      <c r="AU788">
        <v>-1.5211092715231776E-2</v>
      </c>
      <c r="AV788">
        <v>-2.7895181741335564E-2</v>
      </c>
      <c r="AW788">
        <v>-7.5126903553299568E-2</v>
      </c>
      <c r="AX788">
        <v>-8.2397003745318401E-2</v>
      </c>
      <c r="AY788">
        <v>-6.6447171505537125E-2</v>
      </c>
      <c r="AZ788">
        <v>-0.20573634859349138</v>
      </c>
      <c r="BA788">
        <v>-4.6920169001556579E-2</v>
      </c>
      <c r="BB788">
        <v>-0.1001011122345805</v>
      </c>
      <c r="BC788">
        <v>-3.1174377224199256E-2</v>
      </c>
      <c r="BD788">
        <v>-0.11027756939234817</v>
      </c>
      <c r="BE788">
        <v>-8.5865653738504633E-2</v>
      </c>
      <c r="BF788">
        <v>-4.7451669595782044E-2</v>
      </c>
      <c r="BG788">
        <v>-0.18169112508735147</v>
      </c>
      <c r="BH788">
        <v>-0.14004720692368219</v>
      </c>
    </row>
    <row r="789" spans="2:60" x14ac:dyDescent="0.25">
      <c r="B789" s="1">
        <v>42545</v>
      </c>
      <c r="C789">
        <v>3.4390000000000001</v>
      </c>
      <c r="D789">
        <v>40.619999999999997</v>
      </c>
      <c r="E789">
        <v>135.15</v>
      </c>
      <c r="F789">
        <v>69.37</v>
      </c>
      <c r="G789">
        <v>52.11</v>
      </c>
      <c r="H789">
        <v>80.462400000000002</v>
      </c>
      <c r="I789">
        <v>164.3</v>
      </c>
      <c r="J789">
        <v>39.4</v>
      </c>
      <c r="K789">
        <v>60.83</v>
      </c>
      <c r="L789">
        <v>18.18</v>
      </c>
      <c r="M789">
        <v>59.99</v>
      </c>
      <c r="N789">
        <v>58.28</v>
      </c>
      <c r="O789">
        <v>52.12</v>
      </c>
      <c r="P789">
        <v>132.13999999999999</v>
      </c>
      <c r="Q789">
        <v>95.17</v>
      </c>
      <c r="R789">
        <v>115</v>
      </c>
      <c r="S789">
        <v>13.664999999999999</v>
      </c>
      <c r="T789">
        <v>13.475</v>
      </c>
      <c r="U789">
        <v>15.595000000000001</v>
      </c>
      <c r="V789">
        <v>28.8</v>
      </c>
      <c r="W789">
        <v>85.72</v>
      </c>
      <c r="X789">
        <v>80.099999999999994</v>
      </c>
      <c r="Y789">
        <v>68.06</v>
      </c>
      <c r="Z789">
        <v>35.58</v>
      </c>
      <c r="AA789">
        <v>45.725000000000001</v>
      </c>
      <c r="AB789">
        <v>325.2</v>
      </c>
      <c r="AC789">
        <v>11.71</v>
      </c>
      <c r="AD789">
        <v>7.6509999999999998</v>
      </c>
      <c r="AG789">
        <v>-4.9142192497819141E-2</v>
      </c>
      <c r="AH789">
        <v>-7.2624322993597888E-3</v>
      </c>
      <c r="AI789">
        <v>-2.7746947835738067E-2</v>
      </c>
      <c r="AJ789">
        <v>1.5136226034308737E-2</v>
      </c>
      <c r="AK789">
        <v>-4.2026482440990172E-2</v>
      </c>
      <c r="AL789">
        <v>-2.3770108771301843E-2</v>
      </c>
      <c r="AM789">
        <v>-9.1296409007912346E-3</v>
      </c>
      <c r="AN789">
        <v>-6.3197969543147256E-2</v>
      </c>
      <c r="AO789">
        <v>-6.0825250698667999E-3</v>
      </c>
      <c r="AP789">
        <v>-9.7634763476347558E-2</v>
      </c>
      <c r="AQ789">
        <v>-2.3670611768628131E-2</v>
      </c>
      <c r="AR789">
        <v>-3.8778311599176357E-2</v>
      </c>
      <c r="AS789">
        <v>-4.5951650038372913E-2</v>
      </c>
      <c r="AT789">
        <v>-2.4973512940820217E-2</v>
      </c>
      <c r="AU789">
        <v>-7.8806346537774515E-3</v>
      </c>
      <c r="AV789">
        <v>-1.6521739130434834E-2</v>
      </c>
      <c r="AW789">
        <v>-5.8543724844491987E-3</v>
      </c>
      <c r="AX789">
        <v>-2.1892393320964744E-2</v>
      </c>
      <c r="AY789">
        <v>-2.0198781660788794E-2</v>
      </c>
      <c r="AZ789">
        <v>-8.3854166666666632E-2</v>
      </c>
      <c r="BA789">
        <v>-3.8730751283247704E-2</v>
      </c>
      <c r="BB789">
        <v>-7.1161048689138445E-2</v>
      </c>
      <c r="BC789">
        <v>-4.8192771084337366E-2</v>
      </c>
      <c r="BD789">
        <v>-8.6284429454749872E-2</v>
      </c>
      <c r="BE789">
        <v>-5.314379442318206E-2</v>
      </c>
      <c r="BF789">
        <v>-1.2453874538745423E-2</v>
      </c>
      <c r="BG789">
        <v>-9.0093936806148717E-2</v>
      </c>
      <c r="BH789">
        <v>-5.9730754149784321E-2</v>
      </c>
    </row>
    <row r="790" spans="2:60" x14ac:dyDescent="0.25">
      <c r="B790" s="1">
        <v>42548</v>
      </c>
      <c r="C790">
        <v>3.27</v>
      </c>
      <c r="D790">
        <v>40.325000000000003</v>
      </c>
      <c r="E790">
        <v>131.4</v>
      </c>
      <c r="F790">
        <v>70.42</v>
      </c>
      <c r="G790">
        <v>49.92</v>
      </c>
      <c r="H790">
        <v>78.549800000000005</v>
      </c>
      <c r="I790">
        <v>162.80000000000001</v>
      </c>
      <c r="J790">
        <v>36.909999999999997</v>
      </c>
      <c r="K790">
        <v>60.46</v>
      </c>
      <c r="L790">
        <v>16.405000000000001</v>
      </c>
      <c r="M790">
        <v>58.57</v>
      </c>
      <c r="N790">
        <v>56.02</v>
      </c>
      <c r="O790">
        <v>49.725000000000001</v>
      </c>
      <c r="P790">
        <v>128.84</v>
      </c>
      <c r="Q790">
        <v>94.42</v>
      </c>
      <c r="R790">
        <v>113.1</v>
      </c>
      <c r="S790">
        <v>13.585000000000001</v>
      </c>
      <c r="T790">
        <v>13.18</v>
      </c>
      <c r="U790">
        <v>15.28</v>
      </c>
      <c r="V790">
        <v>26.385000000000002</v>
      </c>
      <c r="W790">
        <v>82.4</v>
      </c>
      <c r="X790">
        <v>74.400000000000006</v>
      </c>
      <c r="Y790">
        <v>64.78</v>
      </c>
      <c r="Z790">
        <v>32.51</v>
      </c>
      <c r="AA790">
        <v>43.295000000000002</v>
      </c>
      <c r="AB790">
        <v>321.14999999999998</v>
      </c>
      <c r="AC790">
        <v>10.654999999999999</v>
      </c>
      <c r="AD790">
        <v>7.194</v>
      </c>
      <c r="AG790">
        <v>2.3547400611620781E-2</v>
      </c>
      <c r="AH790">
        <v>2.6410415375077437E-2</v>
      </c>
      <c r="AI790">
        <v>2.4733637747336376E-2</v>
      </c>
      <c r="AJ790">
        <v>3.408122692416915E-2</v>
      </c>
      <c r="AK790">
        <v>2.3838141025640979E-2</v>
      </c>
      <c r="AL790">
        <v>1.5443705776462794E-2</v>
      </c>
      <c r="AM790">
        <v>1.5663390663390557E-2</v>
      </c>
      <c r="AN790">
        <v>3.9013817393660388E-2</v>
      </c>
      <c r="AO790">
        <v>7.4429374793251032E-3</v>
      </c>
      <c r="AP790">
        <v>4.8460835111246457E-2</v>
      </c>
      <c r="AQ790">
        <v>3.056172101758578E-2</v>
      </c>
      <c r="AR790">
        <v>3.2131381649410873E-2</v>
      </c>
      <c r="AS790">
        <v>2.3026646556058239E-2</v>
      </c>
      <c r="AT790">
        <v>1.7618751940391263E-2</v>
      </c>
      <c r="AU790">
        <v>7.4136835416225679E-3</v>
      </c>
      <c r="AV790">
        <v>2.6967285587975346E-2</v>
      </c>
      <c r="AW790">
        <v>3.6069193963930692E-2</v>
      </c>
      <c r="AX790">
        <v>2.5417298937784587E-2</v>
      </c>
      <c r="AY790">
        <v>3.2068062827225144E-2</v>
      </c>
      <c r="AZ790">
        <v>2.141368201629705E-2</v>
      </c>
      <c r="BA790">
        <v>1.6140776699029104E-2</v>
      </c>
      <c r="BB790">
        <v>2.8225806451612826E-2</v>
      </c>
      <c r="BC790">
        <v>1.8832973139857961E-2</v>
      </c>
      <c r="BD790">
        <v>3.0759766225776686E-2</v>
      </c>
      <c r="BE790">
        <v>2.7832313200138542E-2</v>
      </c>
      <c r="BF790">
        <v>2.5066168457107307E-2</v>
      </c>
      <c r="BG790">
        <v>5.0211168465509166E-2</v>
      </c>
      <c r="BH790">
        <v>4.1979427300528289E-2</v>
      </c>
    </row>
    <row r="791" spans="2:60" x14ac:dyDescent="0.25">
      <c r="B791" s="1">
        <v>42549</v>
      </c>
      <c r="C791">
        <v>3.347</v>
      </c>
      <c r="D791">
        <v>41.39</v>
      </c>
      <c r="E791">
        <v>134.65</v>
      </c>
      <c r="F791">
        <v>72.819999999999993</v>
      </c>
      <c r="G791">
        <v>51.11</v>
      </c>
      <c r="H791">
        <v>79.762900000000002</v>
      </c>
      <c r="I791">
        <v>165.35</v>
      </c>
      <c r="J791">
        <v>38.35</v>
      </c>
      <c r="K791">
        <v>60.91</v>
      </c>
      <c r="L791">
        <v>17.2</v>
      </c>
      <c r="M791">
        <v>60.36</v>
      </c>
      <c r="N791">
        <v>57.82</v>
      </c>
      <c r="O791">
        <v>50.87</v>
      </c>
      <c r="P791">
        <v>131.11000000000001</v>
      </c>
      <c r="Q791">
        <v>95.12</v>
      </c>
      <c r="R791">
        <v>116.15</v>
      </c>
      <c r="S791">
        <v>14.074999999999999</v>
      </c>
      <c r="T791">
        <v>13.515000000000001</v>
      </c>
      <c r="U791">
        <v>15.77</v>
      </c>
      <c r="V791">
        <v>26.95</v>
      </c>
      <c r="W791">
        <v>83.73</v>
      </c>
      <c r="X791">
        <v>76.5</v>
      </c>
      <c r="Y791">
        <v>66</v>
      </c>
      <c r="Z791">
        <v>33.51</v>
      </c>
      <c r="AA791">
        <v>44.5</v>
      </c>
      <c r="AB791">
        <v>329.2</v>
      </c>
      <c r="AC791">
        <v>11.19</v>
      </c>
      <c r="AD791">
        <v>7.4960000000000004</v>
      </c>
      <c r="AG791">
        <v>8.9632506722437423E-3</v>
      </c>
      <c r="AH791">
        <v>3.7690263348634991E-2</v>
      </c>
      <c r="AI791">
        <v>8.1693278871146999E-3</v>
      </c>
      <c r="AJ791">
        <v>2.0324086789343644E-2</v>
      </c>
      <c r="AK791">
        <v>1.604382703971826E-2</v>
      </c>
      <c r="AL791">
        <v>3.2748307797234026E-2</v>
      </c>
      <c r="AM791">
        <v>2.8122165104324196E-2</v>
      </c>
      <c r="AN791">
        <v>3.0247718383311514E-2</v>
      </c>
      <c r="AO791">
        <v>7.3879494335905901E-3</v>
      </c>
      <c r="AP791">
        <v>3.720930232558143E-2</v>
      </c>
      <c r="AQ791">
        <v>3.5785288270377795E-2</v>
      </c>
      <c r="AR791">
        <v>2.5596679349705932E-2</v>
      </c>
      <c r="AS791">
        <v>1.867505405936707E-2</v>
      </c>
      <c r="AT791">
        <v>2.7686675310807683E-2</v>
      </c>
      <c r="AU791">
        <v>3.2275021026072256E-2</v>
      </c>
      <c r="AV791">
        <v>2.4106758501937126E-2</v>
      </c>
      <c r="AW791">
        <v>3.8721136767317935E-2</v>
      </c>
      <c r="AX791">
        <v>3.8475767665556757E-2</v>
      </c>
      <c r="AY791">
        <v>4.6607482561826216E-2</v>
      </c>
      <c r="AZ791">
        <v>3.562152133580708E-2</v>
      </c>
      <c r="BA791">
        <v>5.613280783470666E-3</v>
      </c>
      <c r="BB791">
        <v>2.6405228758169884E-2</v>
      </c>
      <c r="BC791">
        <v>1.5454545454545394E-2</v>
      </c>
      <c r="BD791">
        <v>2.5962399283796019E-2</v>
      </c>
      <c r="BE791">
        <v>2.3370786516853915E-2</v>
      </c>
      <c r="BF791">
        <v>2.1719319562576046E-2</v>
      </c>
      <c r="BG791">
        <v>-1.1170688114387846E-2</v>
      </c>
      <c r="BH791">
        <v>7.0704375667022326E-3</v>
      </c>
    </row>
    <row r="792" spans="2:60" x14ac:dyDescent="0.25">
      <c r="B792" s="1">
        <v>42550</v>
      </c>
      <c r="C792">
        <v>3.3769999999999998</v>
      </c>
      <c r="D792">
        <v>42.95</v>
      </c>
      <c r="E792">
        <v>135.75</v>
      </c>
      <c r="F792">
        <v>74.3</v>
      </c>
      <c r="G792">
        <v>51.93</v>
      </c>
      <c r="H792">
        <v>82.375</v>
      </c>
      <c r="I792">
        <v>170</v>
      </c>
      <c r="J792">
        <v>39.51</v>
      </c>
      <c r="K792">
        <v>61.36</v>
      </c>
      <c r="L792">
        <v>17.84</v>
      </c>
      <c r="M792">
        <v>62.52</v>
      </c>
      <c r="N792">
        <v>59.3</v>
      </c>
      <c r="O792">
        <v>51.82</v>
      </c>
      <c r="P792">
        <v>134.74</v>
      </c>
      <c r="Q792">
        <v>98.19</v>
      </c>
      <c r="R792">
        <v>118.95</v>
      </c>
      <c r="S792">
        <v>14.62</v>
      </c>
      <c r="T792">
        <v>14.035</v>
      </c>
      <c r="U792">
        <v>16.504999999999999</v>
      </c>
      <c r="V792">
        <v>27.91</v>
      </c>
      <c r="W792">
        <v>84.2</v>
      </c>
      <c r="X792">
        <v>78.52</v>
      </c>
      <c r="Y792">
        <v>67.02</v>
      </c>
      <c r="Z792">
        <v>34.380000000000003</v>
      </c>
      <c r="AA792">
        <v>45.54</v>
      </c>
      <c r="AB792">
        <v>336.35</v>
      </c>
      <c r="AC792">
        <v>11.065</v>
      </c>
      <c r="AD792">
        <v>7.5490000000000004</v>
      </c>
      <c r="AG792">
        <v>9.4758661533905931E-3</v>
      </c>
      <c r="AH792">
        <v>1.0011641443538992E-2</v>
      </c>
      <c r="AI792">
        <v>1.841620626151013E-3</v>
      </c>
      <c r="AJ792">
        <v>8.3445491251682991E-3</v>
      </c>
      <c r="AK792">
        <v>-3.8513383400732302E-3</v>
      </c>
      <c r="AL792">
        <v>1.1072534142640306E-2</v>
      </c>
      <c r="AM792">
        <v>1.1764705882352941E-2</v>
      </c>
      <c r="AN792">
        <v>6.2009617818275008E-3</v>
      </c>
      <c r="AO792">
        <v>3.34093872229465E-2</v>
      </c>
      <c r="AP792">
        <v>-1.9618834080717567E-3</v>
      </c>
      <c r="AQ792">
        <v>1.8714011516314692E-2</v>
      </c>
      <c r="AR792">
        <v>2.7318718381113063E-2</v>
      </c>
      <c r="AS792">
        <v>2.3928984947896602E-2</v>
      </c>
      <c r="AT792">
        <v>3.4139824847853606E-3</v>
      </c>
      <c r="AU792">
        <v>1.945208269681227E-2</v>
      </c>
      <c r="AV792">
        <v>-8.4068936527960088E-4</v>
      </c>
      <c r="AW792">
        <v>2.3939808481532247E-3</v>
      </c>
      <c r="AX792">
        <v>3.3843961524759505E-2</v>
      </c>
      <c r="AY792">
        <v>2.3932141775219604E-2</v>
      </c>
      <c r="AZ792">
        <v>1.0748835542816221E-2</v>
      </c>
      <c r="BA792">
        <v>1.1995249406175664E-2</v>
      </c>
      <c r="BB792">
        <v>-4.0753948038715383E-3</v>
      </c>
      <c r="BC792">
        <v>1.8800358102059163E-2</v>
      </c>
      <c r="BD792">
        <v>-7.2716695753361502E-4</v>
      </c>
      <c r="BE792">
        <v>1.6908212560386542E-2</v>
      </c>
      <c r="BF792">
        <v>1.783856102274315E-3</v>
      </c>
      <c r="BG792">
        <v>-2.2593764121102578E-2</v>
      </c>
      <c r="BH792">
        <v>1.4571466419393457E-3</v>
      </c>
    </row>
    <row r="793" spans="2:60" x14ac:dyDescent="0.25">
      <c r="B793" s="1">
        <v>42551</v>
      </c>
      <c r="C793">
        <v>3.4089999999999998</v>
      </c>
      <c r="D793">
        <v>43.38</v>
      </c>
      <c r="E793">
        <v>136</v>
      </c>
      <c r="F793">
        <v>74.92</v>
      </c>
      <c r="G793">
        <v>51.73</v>
      </c>
      <c r="H793">
        <v>83.287099999999995</v>
      </c>
      <c r="I793">
        <v>172</v>
      </c>
      <c r="J793">
        <v>39.755000000000003</v>
      </c>
      <c r="K793">
        <v>63.41</v>
      </c>
      <c r="L793">
        <v>17.805</v>
      </c>
      <c r="M793">
        <v>63.69</v>
      </c>
      <c r="N793">
        <v>60.92</v>
      </c>
      <c r="O793">
        <v>53.06</v>
      </c>
      <c r="P793">
        <v>135.19999999999999</v>
      </c>
      <c r="Q793">
        <v>100.1</v>
      </c>
      <c r="R793">
        <v>118.85</v>
      </c>
      <c r="S793">
        <v>14.654999999999999</v>
      </c>
      <c r="T793">
        <v>14.51</v>
      </c>
      <c r="U793">
        <v>16.899999999999999</v>
      </c>
      <c r="V793">
        <v>28.21</v>
      </c>
      <c r="W793">
        <v>85.21</v>
      </c>
      <c r="X793">
        <v>78.2</v>
      </c>
      <c r="Y793">
        <v>68.28</v>
      </c>
      <c r="Z793">
        <v>34.354999999999997</v>
      </c>
      <c r="AA793">
        <v>46.31</v>
      </c>
      <c r="AB793">
        <v>336.95</v>
      </c>
      <c r="AC793">
        <v>10.815</v>
      </c>
      <c r="AD793">
        <v>7.5600000000000005</v>
      </c>
      <c r="AG793">
        <v>-6.1601642710472013E-3</v>
      </c>
      <c r="AH793">
        <v>8.6445366528354068E-3</v>
      </c>
      <c r="AI793">
        <v>1.1029411764706301E-3</v>
      </c>
      <c r="AJ793">
        <v>1.3347570742124175E-3</v>
      </c>
      <c r="AK793">
        <v>-4.8327856176300019E-3</v>
      </c>
      <c r="AL793">
        <v>6.5904563852025502E-3</v>
      </c>
      <c r="AM793">
        <v>2.6162790697673759E-3</v>
      </c>
      <c r="AN793">
        <v>3.8988806439440075E-3</v>
      </c>
      <c r="AO793">
        <v>1.245860274404678E-2</v>
      </c>
      <c r="AP793">
        <v>3.0890199382195855E-3</v>
      </c>
      <c r="AQ793">
        <v>1.0362694300518081E-2</v>
      </c>
      <c r="AR793">
        <v>2.4622455679579542E-3</v>
      </c>
      <c r="AS793">
        <v>1.2627214474180071E-2</v>
      </c>
      <c r="AT793">
        <v>1.8934911242603568E-2</v>
      </c>
      <c r="AU793">
        <v>8.9910089910090491E-3</v>
      </c>
      <c r="AV793">
        <v>5.8897770298696073E-3</v>
      </c>
      <c r="AW793">
        <v>-4.7765267826679302E-3</v>
      </c>
      <c r="AX793">
        <v>-6.2026188835285915E-3</v>
      </c>
      <c r="AY793">
        <v>4.1420118343195441E-3</v>
      </c>
      <c r="AZ793">
        <v>6.0262318326833797E-3</v>
      </c>
      <c r="BA793">
        <v>3.074756483980759E-2</v>
      </c>
      <c r="BB793">
        <v>-4.4757033248082933E-3</v>
      </c>
      <c r="BC793">
        <v>4.1007615700058746E-3</v>
      </c>
      <c r="BD793">
        <v>1.7901324406927727E-2</v>
      </c>
      <c r="BE793">
        <v>1.3172101058086793E-2</v>
      </c>
      <c r="BF793">
        <v>1.1426027600534272E-2</v>
      </c>
      <c r="BG793">
        <v>6.7036523347202934E-2</v>
      </c>
      <c r="BH793">
        <v>1.1507936507936474E-2</v>
      </c>
    </row>
    <row r="794" spans="2:60" x14ac:dyDescent="0.25">
      <c r="B794" s="1">
        <v>42552</v>
      </c>
      <c r="C794">
        <v>3.3879999999999999</v>
      </c>
      <c r="D794">
        <v>43.755000000000003</v>
      </c>
      <c r="E794">
        <v>136.15</v>
      </c>
      <c r="F794">
        <v>75.02</v>
      </c>
      <c r="G794">
        <v>51.48</v>
      </c>
      <c r="H794">
        <v>83.835999999999999</v>
      </c>
      <c r="I794">
        <v>172.45</v>
      </c>
      <c r="J794">
        <v>39.909999999999997</v>
      </c>
      <c r="K794">
        <v>64.2</v>
      </c>
      <c r="L794">
        <v>17.86</v>
      </c>
      <c r="M794">
        <v>64.349999999999994</v>
      </c>
      <c r="N794">
        <v>61.07</v>
      </c>
      <c r="O794">
        <v>53.73</v>
      </c>
      <c r="P794">
        <v>137.76</v>
      </c>
      <c r="Q794">
        <v>101</v>
      </c>
      <c r="R794">
        <v>119.55</v>
      </c>
      <c r="S794">
        <v>14.585000000000001</v>
      </c>
      <c r="T794">
        <v>14.42</v>
      </c>
      <c r="U794">
        <v>16.97</v>
      </c>
      <c r="V794">
        <v>28.38</v>
      </c>
      <c r="W794">
        <v>87.83</v>
      </c>
      <c r="X794">
        <v>77.849999999999994</v>
      </c>
      <c r="Y794">
        <v>68.56</v>
      </c>
      <c r="Z794">
        <v>34.97</v>
      </c>
      <c r="AA794">
        <v>46.92</v>
      </c>
      <c r="AB794">
        <v>340.8</v>
      </c>
      <c r="AC794">
        <v>11.54</v>
      </c>
      <c r="AD794">
        <v>7.6470000000000002</v>
      </c>
      <c r="AG794">
        <v>-1.5348288075560816E-2</v>
      </c>
      <c r="AH794">
        <v>-8.5704490915323953E-3</v>
      </c>
      <c r="AI794">
        <v>5.508630187293426E-3</v>
      </c>
      <c r="AJ794">
        <v>3.9989336177020978E-4</v>
      </c>
      <c r="AK794">
        <v>-3.6907536907536467E-3</v>
      </c>
      <c r="AL794">
        <v>-2.2174244954435295E-3</v>
      </c>
      <c r="AM794">
        <v>5.5088431429400819E-3</v>
      </c>
      <c r="AN794">
        <v>-1.7163618140816718E-2</v>
      </c>
      <c r="AO794">
        <v>-4.2056074766355627E-3</v>
      </c>
      <c r="AP794">
        <v>-1.7357222844344832E-2</v>
      </c>
      <c r="AQ794">
        <v>-1.2276612276612154E-2</v>
      </c>
      <c r="AR794">
        <v>-1.5064679875552673E-2</v>
      </c>
      <c r="AS794">
        <v>-1.2655871952354359E-2</v>
      </c>
      <c r="AT794">
        <v>-4.7183507549359563E-3</v>
      </c>
      <c r="AU794">
        <v>-9.9009900990099011E-3</v>
      </c>
      <c r="AV794">
        <v>-1.2547051442910204E-3</v>
      </c>
      <c r="AW794">
        <v>-1.2341446691806751E-2</v>
      </c>
      <c r="AX794">
        <v>8.6685159500693477E-3</v>
      </c>
      <c r="AY794">
        <v>-4.7142015321153981E-3</v>
      </c>
      <c r="AZ794">
        <v>-2.0613107822410055E-2</v>
      </c>
      <c r="BA794">
        <v>-1.5484458613230098E-2</v>
      </c>
      <c r="BB794">
        <v>-2.4919717405266512E-2</v>
      </c>
      <c r="BC794">
        <v>-1.1376896149358242E-2</v>
      </c>
      <c r="BD794">
        <v>-2.4306548470117286E-2</v>
      </c>
      <c r="BE794">
        <v>-2.0247229326513273E-2</v>
      </c>
      <c r="BF794">
        <v>4.9882629107980882E-3</v>
      </c>
      <c r="BG794">
        <v>-2.686308492201029E-2</v>
      </c>
      <c r="BH794">
        <v>-1.7130901006930852E-2</v>
      </c>
    </row>
    <row r="795" spans="2:60" x14ac:dyDescent="0.25">
      <c r="B795" s="1">
        <v>42555</v>
      </c>
      <c r="C795">
        <v>3.3359999999999999</v>
      </c>
      <c r="D795">
        <v>43.38</v>
      </c>
      <c r="E795">
        <v>136.9</v>
      </c>
      <c r="F795">
        <v>75.05</v>
      </c>
      <c r="G795">
        <v>51.29</v>
      </c>
      <c r="H795">
        <v>83.650099999999995</v>
      </c>
      <c r="I795">
        <v>173.4</v>
      </c>
      <c r="J795">
        <v>39.225000000000001</v>
      </c>
      <c r="K795">
        <v>63.93</v>
      </c>
      <c r="L795">
        <v>17.55</v>
      </c>
      <c r="M795">
        <v>63.56</v>
      </c>
      <c r="N795">
        <v>60.15</v>
      </c>
      <c r="O795">
        <v>53.05</v>
      </c>
      <c r="P795">
        <v>137.11000000000001</v>
      </c>
      <c r="Q795">
        <v>100</v>
      </c>
      <c r="R795">
        <v>119.4</v>
      </c>
      <c r="S795">
        <v>14.404999999999999</v>
      </c>
      <c r="T795">
        <v>14.545</v>
      </c>
      <c r="U795">
        <v>16.89</v>
      </c>
      <c r="V795">
        <v>27.795000000000002</v>
      </c>
      <c r="W795">
        <v>86.47</v>
      </c>
      <c r="X795">
        <v>75.91</v>
      </c>
      <c r="Y795">
        <v>67.78</v>
      </c>
      <c r="Z795">
        <v>34.119999999999997</v>
      </c>
      <c r="AA795">
        <v>45.97</v>
      </c>
      <c r="AB795">
        <v>342.5</v>
      </c>
      <c r="AC795">
        <v>11.23</v>
      </c>
      <c r="AD795">
        <v>7.516</v>
      </c>
      <c r="AG795">
        <v>-5.1258992805755341E-2</v>
      </c>
      <c r="AH795">
        <v>-1.6021207929921628E-2</v>
      </c>
      <c r="AI795">
        <v>-1.7165814463111717E-2</v>
      </c>
      <c r="AJ795">
        <v>-6.129247168554214E-3</v>
      </c>
      <c r="AK795">
        <v>-2.9635406511990564E-2</v>
      </c>
      <c r="AL795">
        <v>-1.0267770152097743E-2</v>
      </c>
      <c r="AM795">
        <v>-2.8835063437146117E-4</v>
      </c>
      <c r="AN795">
        <v>-2.6768642447419751E-3</v>
      </c>
      <c r="AO795">
        <v>-1.5642108556233603E-3</v>
      </c>
      <c r="AP795">
        <v>-3.3333333333333381E-2</v>
      </c>
      <c r="AQ795">
        <v>-1.4002517306482073E-2</v>
      </c>
      <c r="AR795">
        <v>-2.5103906899418087E-2</v>
      </c>
      <c r="AS795">
        <v>-2.5824693685202592E-2</v>
      </c>
      <c r="AT795">
        <v>-2.2390781124644602E-2</v>
      </c>
      <c r="AU795">
        <v>-3.1999999999999316E-3</v>
      </c>
      <c r="AV795">
        <v>-5.4438860971524764E-3</v>
      </c>
      <c r="AW795">
        <v>-1.8743491843110003E-2</v>
      </c>
      <c r="AX795">
        <v>-1.8906840838776237E-2</v>
      </c>
      <c r="AY795">
        <v>-2.9603315571344411E-3</v>
      </c>
      <c r="AZ795">
        <v>-3.6157582298974728E-2</v>
      </c>
      <c r="BA795">
        <v>-3.2149878570602537E-2</v>
      </c>
      <c r="BB795">
        <v>-1.659860360953749E-2</v>
      </c>
      <c r="BC795">
        <v>-8.852168781351347E-3</v>
      </c>
      <c r="BD795">
        <v>-2.4765533411488832E-2</v>
      </c>
      <c r="BE795">
        <v>1.5988688274961919E-2</v>
      </c>
      <c r="BF795">
        <v>-5.6934306569342737E-3</v>
      </c>
      <c r="BG795">
        <v>-5.4318788958147922E-2</v>
      </c>
      <c r="BH795">
        <v>-3.5258116019159083E-2</v>
      </c>
    </row>
    <row r="796" spans="2:60" x14ac:dyDescent="0.25">
      <c r="B796" s="1">
        <v>42556</v>
      </c>
      <c r="C796">
        <v>3.165</v>
      </c>
      <c r="D796">
        <v>42.685000000000002</v>
      </c>
      <c r="E796">
        <v>134.55000000000001</v>
      </c>
      <c r="F796">
        <v>74.59</v>
      </c>
      <c r="G796">
        <v>49.77</v>
      </c>
      <c r="H796">
        <v>82.791200000000003</v>
      </c>
      <c r="I796">
        <v>173.35</v>
      </c>
      <c r="J796">
        <v>39.119999999999997</v>
      </c>
      <c r="K796">
        <v>63.83</v>
      </c>
      <c r="L796">
        <v>16.965</v>
      </c>
      <c r="M796">
        <v>62.67</v>
      </c>
      <c r="N796">
        <v>58.64</v>
      </c>
      <c r="O796">
        <v>51.68</v>
      </c>
      <c r="P796">
        <v>134.04</v>
      </c>
      <c r="Q796">
        <v>99.68</v>
      </c>
      <c r="R796">
        <v>118.75</v>
      </c>
      <c r="S796">
        <v>14.135</v>
      </c>
      <c r="T796">
        <v>14.27</v>
      </c>
      <c r="U796">
        <v>16.84</v>
      </c>
      <c r="V796">
        <v>26.79</v>
      </c>
      <c r="W796">
        <v>83.69</v>
      </c>
      <c r="X796">
        <v>74.650000000000006</v>
      </c>
      <c r="Y796">
        <v>67.180000000000007</v>
      </c>
      <c r="Z796">
        <v>33.274999999999999</v>
      </c>
      <c r="AA796">
        <v>46.704999999999998</v>
      </c>
      <c r="AB796">
        <v>340.55</v>
      </c>
      <c r="AC796">
        <v>10.62</v>
      </c>
      <c r="AD796">
        <v>7.2510000000000003</v>
      </c>
      <c r="AG796">
        <v>-2.780410742496053E-2</v>
      </c>
      <c r="AH796">
        <v>-2.1553238842684824E-2</v>
      </c>
      <c r="AI796">
        <v>-1.5235971757710971E-2</v>
      </c>
      <c r="AJ796">
        <v>-1.1797828127094914E-2</v>
      </c>
      <c r="AK796">
        <v>-2.6120152702431267E-2</v>
      </c>
      <c r="AL796">
        <v>-4.1710954787465317E-2</v>
      </c>
      <c r="AM796">
        <v>-1.3267955004326409E-2</v>
      </c>
      <c r="AN796">
        <v>-1.9427402862985634E-2</v>
      </c>
      <c r="AO796">
        <v>-8.1466395112015678E-3</v>
      </c>
      <c r="AP796">
        <v>-3.8903625110521672E-2</v>
      </c>
      <c r="AQ796">
        <v>-7.3400351045157302E-3</v>
      </c>
      <c r="AR796">
        <v>-1.995225102319239E-2</v>
      </c>
      <c r="AS796">
        <v>-2.3219814241486125E-2</v>
      </c>
      <c r="AT796">
        <v>-3.8048343777976048E-3</v>
      </c>
      <c r="AU796">
        <v>-1.8960674157303375E-2</v>
      </c>
      <c r="AV796">
        <v>-1.2210526315789498E-2</v>
      </c>
      <c r="AW796">
        <v>-3.0420940926777482E-2</v>
      </c>
      <c r="AX796">
        <v>-1.226348983882263E-2</v>
      </c>
      <c r="AY796">
        <v>-1.6627078384798169E-2</v>
      </c>
      <c r="AZ796">
        <v>-1.4557670772676393E-2</v>
      </c>
      <c r="BA796">
        <v>-1.0634484406739163E-2</v>
      </c>
      <c r="BB796">
        <v>-1.6744809109176154E-2</v>
      </c>
      <c r="BC796">
        <v>-1.4736528728788464E-2</v>
      </c>
      <c r="BD796">
        <v>-2.1938392186325976E-2</v>
      </c>
      <c r="BE796">
        <v>-2.1518038753880645E-2</v>
      </c>
      <c r="BF796">
        <v>-8.8092791073263836E-3</v>
      </c>
      <c r="BG796">
        <v>-1.4595103578154366E-2</v>
      </c>
      <c r="BH796">
        <v>-2.1514273893256181E-2</v>
      </c>
    </row>
    <row r="797" spans="2:60" x14ac:dyDescent="0.25">
      <c r="B797" s="1">
        <v>42557</v>
      </c>
      <c r="C797">
        <v>3.077</v>
      </c>
      <c r="D797">
        <v>41.765000000000001</v>
      </c>
      <c r="E797">
        <v>132.5</v>
      </c>
      <c r="F797">
        <v>73.709999999999994</v>
      </c>
      <c r="G797">
        <v>48.47</v>
      </c>
      <c r="H797">
        <v>79.337900000000005</v>
      </c>
      <c r="I797">
        <v>171.05</v>
      </c>
      <c r="J797">
        <v>38.36</v>
      </c>
      <c r="K797">
        <v>63.31</v>
      </c>
      <c r="L797">
        <v>16.305</v>
      </c>
      <c r="M797">
        <v>62.21</v>
      </c>
      <c r="N797">
        <v>57.47</v>
      </c>
      <c r="O797">
        <v>50.48</v>
      </c>
      <c r="P797">
        <v>133.53</v>
      </c>
      <c r="Q797">
        <v>97.79</v>
      </c>
      <c r="R797">
        <v>117.3</v>
      </c>
      <c r="S797">
        <v>13.705</v>
      </c>
      <c r="T797">
        <v>14.095000000000001</v>
      </c>
      <c r="U797">
        <v>16.559999999999999</v>
      </c>
      <c r="V797">
        <v>26.4</v>
      </c>
      <c r="W797">
        <v>82.8</v>
      </c>
      <c r="X797">
        <v>73.400000000000006</v>
      </c>
      <c r="Y797">
        <v>66.19</v>
      </c>
      <c r="Z797">
        <v>32.545000000000002</v>
      </c>
      <c r="AA797">
        <v>45.7</v>
      </c>
      <c r="AB797">
        <v>337.55</v>
      </c>
      <c r="AC797">
        <v>10.465</v>
      </c>
      <c r="AD797">
        <v>7.0949999999999998</v>
      </c>
      <c r="AG797">
        <v>2.3399415014624655E-2</v>
      </c>
      <c r="AH797">
        <v>6.8238956063688874E-3</v>
      </c>
      <c r="AI797">
        <v>6.0377358490566893E-3</v>
      </c>
      <c r="AJ797">
        <v>4.4770044770046473E-3</v>
      </c>
      <c r="AK797">
        <v>1.1966164637920329E-2</v>
      </c>
      <c r="AL797">
        <v>4.0169956603337449E-3</v>
      </c>
      <c r="AM797">
        <v>7.600116924875667E-3</v>
      </c>
      <c r="AN797">
        <v>3.6496350364963654E-3</v>
      </c>
      <c r="AO797">
        <v>1.8796398673195353E-2</v>
      </c>
      <c r="AP797">
        <v>4.9064704078504657E-3</v>
      </c>
      <c r="AQ797">
        <v>1.4788619193055807E-2</v>
      </c>
      <c r="AR797">
        <v>2.4360535931790474E-2</v>
      </c>
      <c r="AS797">
        <v>-1.9809825673532946E-3</v>
      </c>
      <c r="AT797">
        <v>1.1458099303527305E-2</v>
      </c>
      <c r="AU797">
        <v>1.0021474588403616E-2</v>
      </c>
      <c r="AV797">
        <v>6.8201193520886372E-3</v>
      </c>
      <c r="AW797">
        <v>1.3863553447646807E-2</v>
      </c>
      <c r="AX797">
        <v>9.2231287690669739E-3</v>
      </c>
      <c r="AY797">
        <v>-1.0567632850241374E-2</v>
      </c>
      <c r="AZ797">
        <v>7.3863636363636475E-3</v>
      </c>
      <c r="BA797">
        <v>6.4009661835748933E-3</v>
      </c>
      <c r="BB797">
        <v>9.6730245231606768E-3</v>
      </c>
      <c r="BC797">
        <v>8.6115727451277751E-3</v>
      </c>
      <c r="BD797">
        <v>1.3980642187739999E-2</v>
      </c>
      <c r="BE797">
        <v>5.6892778993435011E-3</v>
      </c>
      <c r="BF797">
        <v>-2.9625240705087466E-4</v>
      </c>
      <c r="BG797">
        <v>1.4333492594362702E-3</v>
      </c>
      <c r="BH797">
        <v>6.3424947145877281E-3</v>
      </c>
    </row>
    <row r="798" spans="2:60" x14ac:dyDescent="0.25">
      <c r="B798" s="1">
        <v>42558</v>
      </c>
      <c r="C798">
        <v>3.149</v>
      </c>
      <c r="D798">
        <v>42.05</v>
      </c>
      <c r="E798">
        <v>133.30000000000001</v>
      </c>
      <c r="F798">
        <v>74.040000000000006</v>
      </c>
      <c r="G798">
        <v>49.05</v>
      </c>
      <c r="H798">
        <v>79.656599999999997</v>
      </c>
      <c r="I798">
        <v>172.35</v>
      </c>
      <c r="J798">
        <v>38.5</v>
      </c>
      <c r="K798">
        <v>64.5</v>
      </c>
      <c r="L798">
        <v>16.385000000000002</v>
      </c>
      <c r="M798">
        <v>63.13</v>
      </c>
      <c r="N798">
        <v>58.87</v>
      </c>
      <c r="O798">
        <v>50.38</v>
      </c>
      <c r="P798">
        <v>135.06</v>
      </c>
      <c r="Q798">
        <v>98.77</v>
      </c>
      <c r="R798">
        <v>118.1</v>
      </c>
      <c r="S798">
        <v>13.895</v>
      </c>
      <c r="T798">
        <v>14.225</v>
      </c>
      <c r="U798">
        <v>16.385000000000002</v>
      </c>
      <c r="V798">
        <v>26.594999999999999</v>
      </c>
      <c r="W798">
        <v>83.33</v>
      </c>
      <c r="X798">
        <v>74.11</v>
      </c>
      <c r="Y798">
        <v>66.760000000000005</v>
      </c>
      <c r="Z798">
        <v>33</v>
      </c>
      <c r="AA798">
        <v>45.96</v>
      </c>
      <c r="AB798">
        <v>337.45</v>
      </c>
      <c r="AC798">
        <v>10.48</v>
      </c>
      <c r="AD798">
        <v>7.14</v>
      </c>
      <c r="AG798">
        <v>5.080978088281999E-2</v>
      </c>
      <c r="AH798">
        <v>1.4268727705112996E-2</v>
      </c>
      <c r="AI798">
        <v>8.2520630157538952E-3</v>
      </c>
      <c r="AJ798">
        <v>2.0259319286870807E-3</v>
      </c>
      <c r="AK798">
        <v>-4.0774719673794134E-4</v>
      </c>
      <c r="AL798">
        <v>-1.0005448387202386E-3</v>
      </c>
      <c r="AM798">
        <v>2.6109660574413522E-3</v>
      </c>
      <c r="AN798">
        <v>3.4155844155844099E-2</v>
      </c>
      <c r="AO798">
        <v>-7.131782945736337E-3</v>
      </c>
      <c r="AP798">
        <v>4.2111687519072183E-2</v>
      </c>
      <c r="AQ798">
        <v>7.4449548550609666E-3</v>
      </c>
      <c r="AR798">
        <v>1.6816714795311737E-2</v>
      </c>
      <c r="AS798">
        <v>3.4140531957125818E-2</v>
      </c>
      <c r="AT798">
        <v>1.2438916037316798E-2</v>
      </c>
      <c r="AU798">
        <v>4.0498126961628599E-3</v>
      </c>
      <c r="AV798">
        <v>4.2337002540220152E-3</v>
      </c>
      <c r="AW798">
        <v>1.8711766822598043E-2</v>
      </c>
      <c r="AX798">
        <v>2.2144112478031601E-2</v>
      </c>
      <c r="AY798">
        <v>2.4412572474824444E-2</v>
      </c>
      <c r="AZ798">
        <v>5.2829479225418356E-2</v>
      </c>
      <c r="BA798">
        <v>2.4840993639745679E-2</v>
      </c>
      <c r="BB798">
        <v>1.7271623262717598E-2</v>
      </c>
      <c r="BC798">
        <v>1.6776512881965102E-2</v>
      </c>
      <c r="BD798">
        <v>3.2727272727272674E-2</v>
      </c>
      <c r="BE798">
        <v>1.7406440382941625E-2</v>
      </c>
      <c r="BF798">
        <v>0</v>
      </c>
      <c r="BG798">
        <v>5.1526717557251828E-2</v>
      </c>
      <c r="BH798">
        <v>5.6162464985994497E-2</v>
      </c>
    </row>
    <row r="799" spans="2:60" x14ac:dyDescent="0.25">
      <c r="B799" s="1">
        <v>42559</v>
      </c>
      <c r="C799">
        <v>3.3090000000000002</v>
      </c>
      <c r="D799">
        <v>42.65</v>
      </c>
      <c r="E799">
        <v>134.4</v>
      </c>
      <c r="F799">
        <v>74.19</v>
      </c>
      <c r="G799">
        <v>49.03</v>
      </c>
      <c r="H799">
        <v>79.576899999999995</v>
      </c>
      <c r="I799">
        <v>172.8</v>
      </c>
      <c r="J799">
        <v>39.814999999999998</v>
      </c>
      <c r="K799">
        <v>64.040000000000006</v>
      </c>
      <c r="L799">
        <v>17.074999999999999</v>
      </c>
      <c r="M799">
        <v>63.6</v>
      </c>
      <c r="N799">
        <v>59.86</v>
      </c>
      <c r="O799">
        <v>52.1</v>
      </c>
      <c r="P799">
        <v>136.74</v>
      </c>
      <c r="Q799">
        <v>99.17</v>
      </c>
      <c r="R799">
        <v>118.6</v>
      </c>
      <c r="S799">
        <v>14.154999999999999</v>
      </c>
      <c r="T799">
        <v>14.54</v>
      </c>
      <c r="U799">
        <v>16.785</v>
      </c>
      <c r="V799">
        <v>28</v>
      </c>
      <c r="W799">
        <v>85.4</v>
      </c>
      <c r="X799">
        <v>75.39</v>
      </c>
      <c r="Y799">
        <v>67.88</v>
      </c>
      <c r="Z799">
        <v>34.08</v>
      </c>
      <c r="AA799">
        <v>46.76</v>
      </c>
      <c r="AB799">
        <v>337.45</v>
      </c>
      <c r="AC799">
        <v>11.02</v>
      </c>
      <c r="AD799">
        <v>7.5410000000000004</v>
      </c>
      <c r="AG799">
        <v>9.9728014505892776E-3</v>
      </c>
      <c r="AH799">
        <v>1.6412661195779669E-2</v>
      </c>
      <c r="AI799">
        <v>2.3065476190476147E-2</v>
      </c>
      <c r="AJ799">
        <v>8.2221323628521286E-3</v>
      </c>
      <c r="AK799">
        <v>2.3862941056496056E-2</v>
      </c>
      <c r="AL799">
        <v>2.5592854207691015E-2</v>
      </c>
      <c r="AM799">
        <v>7.5231481481480489E-3</v>
      </c>
      <c r="AN799">
        <v>1.1302273012683734E-2</v>
      </c>
      <c r="AO799">
        <v>4.9968769519049524E-3</v>
      </c>
      <c r="AP799">
        <v>1.2884333821376423E-2</v>
      </c>
      <c r="AQ799">
        <v>2.908805031446543E-2</v>
      </c>
      <c r="AR799">
        <v>2.8900768459739459E-2</v>
      </c>
      <c r="AS799">
        <v>3.6468330134356977E-2</v>
      </c>
      <c r="AT799">
        <v>2.6473599531958492E-2</v>
      </c>
      <c r="AU799">
        <v>5.6468690128063147E-3</v>
      </c>
      <c r="AV799">
        <v>1.9392917369308697E-2</v>
      </c>
      <c r="AW799">
        <v>5.6517131755563456E-3</v>
      </c>
      <c r="AX799">
        <v>1.2035763411279279E-2</v>
      </c>
      <c r="AY799">
        <v>2.0851951146857398E-2</v>
      </c>
      <c r="AZ799">
        <v>1.8035714285714249E-2</v>
      </c>
      <c r="BA799">
        <v>4.6838407494144202E-3</v>
      </c>
      <c r="BB799">
        <v>1.4856081708449457E-2</v>
      </c>
      <c r="BC799">
        <v>2.8579846788450176E-2</v>
      </c>
      <c r="BD799">
        <v>2.9489436619718385E-2</v>
      </c>
      <c r="BE799">
        <v>2.6411462788708286E-2</v>
      </c>
      <c r="BF799">
        <v>2.0891983997629312E-2</v>
      </c>
      <c r="BG799">
        <v>1.3611615245009107E-2</v>
      </c>
      <c r="BH799">
        <v>1.0210847367723107E-2</v>
      </c>
    </row>
    <row r="800" spans="2:60" x14ac:dyDescent="0.25">
      <c r="B800" s="1">
        <v>42562</v>
      </c>
      <c r="C800">
        <v>3.3420000000000001</v>
      </c>
      <c r="D800">
        <v>43.35</v>
      </c>
      <c r="E800">
        <v>137.5</v>
      </c>
      <c r="F800">
        <v>74.8</v>
      </c>
      <c r="G800">
        <v>50.2</v>
      </c>
      <c r="H800">
        <v>81.613500000000002</v>
      </c>
      <c r="I800">
        <v>174.1</v>
      </c>
      <c r="J800">
        <v>40.265000000000001</v>
      </c>
      <c r="K800">
        <v>64.36</v>
      </c>
      <c r="L800">
        <v>17.295000000000002</v>
      </c>
      <c r="M800">
        <v>65.45</v>
      </c>
      <c r="N800">
        <v>61.59</v>
      </c>
      <c r="O800">
        <v>54</v>
      </c>
      <c r="P800">
        <v>140.36000000000001</v>
      </c>
      <c r="Q800">
        <v>99.73</v>
      </c>
      <c r="R800">
        <v>120.9</v>
      </c>
      <c r="S800">
        <v>14.234999999999999</v>
      </c>
      <c r="T800">
        <v>14.715</v>
      </c>
      <c r="U800">
        <v>17.135000000000002</v>
      </c>
      <c r="V800">
        <v>28.504999999999999</v>
      </c>
      <c r="W800">
        <v>85.8</v>
      </c>
      <c r="X800">
        <v>76.510000000000005</v>
      </c>
      <c r="Y800">
        <v>69.819999999999993</v>
      </c>
      <c r="Z800">
        <v>35.085000000000001</v>
      </c>
      <c r="AA800">
        <v>47.994999999999997</v>
      </c>
      <c r="AB800">
        <v>344.5</v>
      </c>
      <c r="AC800">
        <v>11.17</v>
      </c>
      <c r="AD800">
        <v>7.6180000000000003</v>
      </c>
      <c r="AG800">
        <v>2.5433871932974257E-2</v>
      </c>
      <c r="AH800">
        <v>1.3494809688581334E-2</v>
      </c>
      <c r="AI800">
        <v>1.5999999999999917E-2</v>
      </c>
      <c r="AJ800">
        <v>-2.8074866310159592E-3</v>
      </c>
      <c r="AK800">
        <v>4.0039840637450155E-2</v>
      </c>
      <c r="AL800">
        <v>1.3019904795162605E-2</v>
      </c>
      <c r="AM800">
        <v>-3.7334865020103715E-3</v>
      </c>
      <c r="AN800">
        <v>5.1533589966472192E-2</v>
      </c>
      <c r="AO800">
        <v>6.991920447482953E-3</v>
      </c>
      <c r="AP800">
        <v>5.0303555941023266E-2</v>
      </c>
      <c r="AQ800">
        <v>4.7364400305577124E-3</v>
      </c>
      <c r="AR800">
        <v>1.0066569248254545E-2</v>
      </c>
      <c r="AS800">
        <v>1.1851851851851862E-2</v>
      </c>
      <c r="AT800">
        <v>1.7241379310344737E-2</v>
      </c>
      <c r="AU800">
        <v>-3.0081219292088352E-3</v>
      </c>
      <c r="AV800">
        <v>1.6542597187757537E-3</v>
      </c>
      <c r="AW800">
        <v>2.1074815595363592E-2</v>
      </c>
      <c r="AX800">
        <v>1.0193679918450947E-3</v>
      </c>
      <c r="AY800">
        <v>1.1963816749343348E-2</v>
      </c>
      <c r="AZ800">
        <v>4.4904402736362085E-2</v>
      </c>
      <c r="BA800">
        <v>3.1351981351981327E-2</v>
      </c>
      <c r="BB800">
        <v>6.404391582799567E-3</v>
      </c>
      <c r="BC800">
        <v>4.0103122314523228E-3</v>
      </c>
      <c r="BD800">
        <v>1.7101325352714875E-2</v>
      </c>
      <c r="BE800">
        <v>6.5631836649652012E-3</v>
      </c>
      <c r="BF800">
        <v>1.6255442670537076E-2</v>
      </c>
      <c r="BG800">
        <v>6.4905998209489668E-2</v>
      </c>
      <c r="BH800">
        <v>4.1874507744814903E-2</v>
      </c>
    </row>
    <row r="801" spans="2:60" x14ac:dyDescent="0.25">
      <c r="B801" s="1">
        <v>42563</v>
      </c>
      <c r="C801">
        <v>3.427</v>
      </c>
      <c r="D801">
        <v>43.935000000000002</v>
      </c>
      <c r="E801">
        <v>139.69999999999999</v>
      </c>
      <c r="F801">
        <v>74.59</v>
      </c>
      <c r="G801">
        <v>52.21</v>
      </c>
      <c r="H801">
        <v>82.676100000000005</v>
      </c>
      <c r="I801">
        <v>173.45</v>
      </c>
      <c r="J801">
        <v>42.34</v>
      </c>
      <c r="K801">
        <v>64.81</v>
      </c>
      <c r="L801">
        <v>18.164999999999999</v>
      </c>
      <c r="M801">
        <v>65.760000000000005</v>
      </c>
      <c r="N801">
        <v>62.21</v>
      </c>
      <c r="O801">
        <v>54.64</v>
      </c>
      <c r="P801">
        <v>142.78</v>
      </c>
      <c r="Q801">
        <v>99.43</v>
      </c>
      <c r="R801">
        <v>121.1</v>
      </c>
      <c r="S801">
        <v>14.535</v>
      </c>
      <c r="T801">
        <v>14.73</v>
      </c>
      <c r="U801">
        <v>17.34</v>
      </c>
      <c r="V801">
        <v>29.785</v>
      </c>
      <c r="W801">
        <v>88.49</v>
      </c>
      <c r="X801">
        <v>77</v>
      </c>
      <c r="Y801">
        <v>70.099999999999994</v>
      </c>
      <c r="Z801">
        <v>35.685000000000002</v>
      </c>
      <c r="AA801">
        <v>48.31</v>
      </c>
      <c r="AB801">
        <v>350.1</v>
      </c>
      <c r="AC801">
        <v>11.895</v>
      </c>
      <c r="AD801">
        <v>7.9370000000000003</v>
      </c>
      <c r="AG801">
        <v>-3.3848847388386373E-2</v>
      </c>
      <c r="AH801">
        <v>-9.9009900990099514E-3</v>
      </c>
      <c r="AI801">
        <v>-3.2211882605582584E-3</v>
      </c>
      <c r="AJ801">
        <v>1.7964874648076196E-2</v>
      </c>
      <c r="AK801">
        <v>1.7429611185596564E-2</v>
      </c>
      <c r="AL801">
        <v>2.4626222088365859E-3</v>
      </c>
      <c r="AM801">
        <v>1.4413375612568466E-3</v>
      </c>
      <c r="AN801">
        <v>-1.9839395370807825E-2</v>
      </c>
      <c r="AO801">
        <v>-1.3886745872551058E-3</v>
      </c>
      <c r="AP801">
        <v>-1.4037985136250979E-2</v>
      </c>
      <c r="AQ801">
        <v>5.0182481751824557E-3</v>
      </c>
      <c r="AR801">
        <v>-4.3401382414403333E-3</v>
      </c>
      <c r="AS801">
        <v>3.6603221083455866E-3</v>
      </c>
      <c r="AT801">
        <v>3.5018910211522181E-4</v>
      </c>
      <c r="AU801">
        <v>4.0229307050178054E-4</v>
      </c>
      <c r="AV801">
        <v>2.0644095788604458E-3</v>
      </c>
      <c r="AW801">
        <v>-9.6319229446164816E-3</v>
      </c>
      <c r="AX801">
        <v>1.1201629327902182E-2</v>
      </c>
      <c r="AY801">
        <v>-6.6320645905420094E-3</v>
      </c>
      <c r="AZ801">
        <v>-1.712271277488674E-2</v>
      </c>
      <c r="BA801">
        <v>-7.3454627641540461E-3</v>
      </c>
      <c r="BB801">
        <v>1.6623376623376637E-2</v>
      </c>
      <c r="BC801">
        <v>3.566333808844508E-3</v>
      </c>
      <c r="BD801">
        <v>4.2034468263976062E-3</v>
      </c>
      <c r="BE801">
        <v>-8.2798592423929968E-3</v>
      </c>
      <c r="BF801">
        <v>-8.5689802913456545E-4</v>
      </c>
      <c r="BG801">
        <v>-8.4068936527952626E-3</v>
      </c>
      <c r="BH801">
        <v>-1.5497039183570645E-2</v>
      </c>
    </row>
    <row r="802" spans="2:60" x14ac:dyDescent="0.25">
      <c r="B802" s="1">
        <v>42564</v>
      </c>
      <c r="C802">
        <v>3.3109999999999999</v>
      </c>
      <c r="D802">
        <v>43.5</v>
      </c>
      <c r="E802">
        <v>139.25</v>
      </c>
      <c r="F802">
        <v>75.930000000000007</v>
      </c>
      <c r="G802">
        <v>53.12</v>
      </c>
      <c r="H802">
        <v>82.8797</v>
      </c>
      <c r="I802">
        <v>173.7</v>
      </c>
      <c r="J802">
        <v>41.5</v>
      </c>
      <c r="K802">
        <v>64.72</v>
      </c>
      <c r="L802">
        <v>17.91</v>
      </c>
      <c r="M802">
        <v>66.09</v>
      </c>
      <c r="N802">
        <v>61.94</v>
      </c>
      <c r="O802">
        <v>54.84</v>
      </c>
      <c r="P802">
        <v>142.83000000000001</v>
      </c>
      <c r="Q802">
        <v>99.47</v>
      </c>
      <c r="R802">
        <v>121.35</v>
      </c>
      <c r="S802">
        <v>14.395</v>
      </c>
      <c r="T802">
        <v>14.895</v>
      </c>
      <c r="U802">
        <v>17.225000000000001</v>
      </c>
      <c r="V802">
        <v>29.274999999999999</v>
      </c>
      <c r="W802">
        <v>87.84</v>
      </c>
      <c r="X802">
        <v>78.28</v>
      </c>
      <c r="Y802">
        <v>70.349999999999994</v>
      </c>
      <c r="Z802">
        <v>35.835000000000001</v>
      </c>
      <c r="AA802">
        <v>47.91</v>
      </c>
      <c r="AB802">
        <v>349.8</v>
      </c>
      <c r="AC802">
        <v>11.795</v>
      </c>
      <c r="AD802">
        <v>7.8140000000000001</v>
      </c>
      <c r="AG802">
        <v>4.95318634853519E-2</v>
      </c>
      <c r="AH802">
        <v>1.6091954022988571E-2</v>
      </c>
      <c r="AI802">
        <v>1.2567324955116697E-2</v>
      </c>
      <c r="AJ802">
        <v>-3.9510075069144127E-3</v>
      </c>
      <c r="AK802">
        <v>4.8945783132531085E-3</v>
      </c>
      <c r="AL802">
        <v>1.2928376912561223E-2</v>
      </c>
      <c r="AM802">
        <v>1.7271157167530881E-3</v>
      </c>
      <c r="AN802">
        <v>3.3614457831325377E-2</v>
      </c>
      <c r="AO802">
        <v>1.9313967861557479E-2</v>
      </c>
      <c r="AP802">
        <v>2.3729759910664474E-2</v>
      </c>
      <c r="AQ802">
        <v>3.3287940686941874E-3</v>
      </c>
      <c r="AR802">
        <v>1.8243461414271918E-2</v>
      </c>
      <c r="AS802">
        <v>1.5317286652078706E-2</v>
      </c>
      <c r="AT802">
        <v>5.5310508996708812E-3</v>
      </c>
      <c r="AU802">
        <v>1.2063938876043486E-3</v>
      </c>
      <c r="AV802">
        <v>-1.2360939431396085E-3</v>
      </c>
      <c r="AW802">
        <v>1.3546370267453997E-2</v>
      </c>
      <c r="AX802">
        <v>3.0211480362537717E-3</v>
      </c>
      <c r="AY802">
        <v>8.4179970972423548E-3</v>
      </c>
      <c r="AZ802">
        <v>3.5866780529462024E-2</v>
      </c>
      <c r="BA802">
        <v>1.8670309653916216E-2</v>
      </c>
      <c r="BB802">
        <v>2.4399591211037259E-2</v>
      </c>
      <c r="BC802">
        <v>2.8429282160625851E-3</v>
      </c>
      <c r="BD802">
        <v>1.7301520859494834E-2</v>
      </c>
      <c r="BE802">
        <v>1.0958046336881773E-2</v>
      </c>
      <c r="BF802">
        <v>4.8599199542595445E-3</v>
      </c>
      <c r="BG802">
        <v>1.8651971174226421E-2</v>
      </c>
      <c r="BH802">
        <v>2.1883798310724373E-2</v>
      </c>
    </row>
    <row r="803" spans="2:60" x14ac:dyDescent="0.25">
      <c r="B803" s="1">
        <v>42565</v>
      </c>
      <c r="C803">
        <v>3.4750000000000001</v>
      </c>
      <c r="D803">
        <v>44.2</v>
      </c>
      <c r="E803">
        <v>141</v>
      </c>
      <c r="F803">
        <v>75.63</v>
      </c>
      <c r="G803">
        <v>53.38</v>
      </c>
      <c r="H803">
        <v>83.9512</v>
      </c>
      <c r="I803">
        <v>174</v>
      </c>
      <c r="J803">
        <v>42.895000000000003</v>
      </c>
      <c r="K803">
        <v>65.97</v>
      </c>
      <c r="L803">
        <v>18.335000000000001</v>
      </c>
      <c r="M803">
        <v>66.31</v>
      </c>
      <c r="N803">
        <v>63.07</v>
      </c>
      <c r="O803">
        <v>55.68</v>
      </c>
      <c r="P803">
        <v>143.62</v>
      </c>
      <c r="Q803">
        <v>99.59</v>
      </c>
      <c r="R803">
        <v>121.2</v>
      </c>
      <c r="S803">
        <v>14.59</v>
      </c>
      <c r="T803">
        <v>14.94</v>
      </c>
      <c r="U803">
        <v>17.37</v>
      </c>
      <c r="V803">
        <v>30.324999999999999</v>
      </c>
      <c r="W803">
        <v>89.48</v>
      </c>
      <c r="X803">
        <v>80.19</v>
      </c>
      <c r="Y803">
        <v>70.55</v>
      </c>
      <c r="Z803">
        <v>36.454999999999998</v>
      </c>
      <c r="AA803">
        <v>48.435000000000002</v>
      </c>
      <c r="AB803">
        <v>351.5</v>
      </c>
      <c r="AC803">
        <v>12.015000000000001</v>
      </c>
      <c r="AD803">
        <v>7.9850000000000003</v>
      </c>
      <c r="AG803">
        <v>-4.892086330935224E-3</v>
      </c>
      <c r="AH803">
        <v>-6.1085972850679435E-3</v>
      </c>
      <c r="AI803">
        <v>-7.0921985815602835E-3</v>
      </c>
      <c r="AJ803">
        <v>0</v>
      </c>
      <c r="AK803">
        <v>-1.4424878231547453E-2</v>
      </c>
      <c r="AL803">
        <v>1.1391141520311785E-2</v>
      </c>
      <c r="AM803">
        <v>2.2988505747126762E-3</v>
      </c>
      <c r="AN803">
        <v>-2.6809651474531291E-3</v>
      </c>
      <c r="AO803">
        <v>-3.4864332272245562E-3</v>
      </c>
      <c r="AP803">
        <v>-1.0089991818925675E-2</v>
      </c>
      <c r="AQ803">
        <v>-6.0322726587251174E-4</v>
      </c>
      <c r="AR803">
        <v>-7.4520374187410634E-3</v>
      </c>
      <c r="AS803">
        <v>-5.0287356321839288E-3</v>
      </c>
      <c r="AT803">
        <v>-8.7731513716751905E-3</v>
      </c>
      <c r="AU803">
        <v>2.2090571342504154E-3</v>
      </c>
      <c r="AV803">
        <v>4.5379537953795148E-3</v>
      </c>
      <c r="AW803">
        <v>3.0843043180260404E-3</v>
      </c>
      <c r="AX803">
        <v>5.6894243641232162E-3</v>
      </c>
      <c r="AY803">
        <v>-5.7570523891776408E-4</v>
      </c>
      <c r="AZ803">
        <v>6.5952184666115659E-4</v>
      </c>
      <c r="BA803">
        <v>-1.1734465802413914E-2</v>
      </c>
      <c r="BB803">
        <v>-1.8331462775907206E-2</v>
      </c>
      <c r="BC803">
        <v>-1.9844082211197813E-3</v>
      </c>
      <c r="BD803">
        <v>-4.8004388972705302E-3</v>
      </c>
      <c r="BE803">
        <v>-7.226179415711808E-3</v>
      </c>
      <c r="BF803">
        <v>-9.103840682788019E-3</v>
      </c>
      <c r="BG803">
        <v>-1.0819808572617625E-2</v>
      </c>
      <c r="BH803">
        <v>-1.7783343769567982E-2</v>
      </c>
    </row>
    <row r="804" spans="2:60" x14ac:dyDescent="0.25">
      <c r="B804" s="1">
        <v>42566</v>
      </c>
      <c r="C804">
        <v>3.4580000000000002</v>
      </c>
      <c r="D804">
        <v>43.93</v>
      </c>
      <c r="E804">
        <v>140</v>
      </c>
      <c r="F804">
        <v>75.63</v>
      </c>
      <c r="G804">
        <v>52.61</v>
      </c>
      <c r="H804">
        <v>84.907499999999999</v>
      </c>
      <c r="I804">
        <v>174.4</v>
      </c>
      <c r="J804">
        <v>42.78</v>
      </c>
      <c r="K804">
        <v>65.739999999999995</v>
      </c>
      <c r="L804">
        <v>18.149999999999999</v>
      </c>
      <c r="M804">
        <v>66.27</v>
      </c>
      <c r="N804">
        <v>62.6</v>
      </c>
      <c r="O804">
        <v>55.4</v>
      </c>
      <c r="P804">
        <v>142.36000000000001</v>
      </c>
      <c r="Q804">
        <v>99.81</v>
      </c>
      <c r="R804">
        <v>121.75</v>
      </c>
      <c r="S804">
        <v>14.635</v>
      </c>
      <c r="T804">
        <v>15.025</v>
      </c>
      <c r="U804">
        <v>17.36</v>
      </c>
      <c r="V804">
        <v>30.344999999999999</v>
      </c>
      <c r="W804">
        <v>88.43</v>
      </c>
      <c r="X804">
        <v>78.72</v>
      </c>
      <c r="Y804">
        <v>70.41</v>
      </c>
      <c r="Z804">
        <v>36.28</v>
      </c>
      <c r="AA804">
        <v>48.085000000000001</v>
      </c>
      <c r="AB804">
        <v>348.3</v>
      </c>
      <c r="AC804">
        <v>11.885</v>
      </c>
      <c r="AD804">
        <v>7.843</v>
      </c>
      <c r="AG804">
        <v>-9.253903990746104E-3</v>
      </c>
      <c r="AH804">
        <v>-1.0129751877987715E-2</v>
      </c>
      <c r="AI804">
        <v>2.4999999999999593E-3</v>
      </c>
      <c r="AJ804">
        <v>-6.0822424963637945E-3</v>
      </c>
      <c r="AK804">
        <v>-7.7931952100360503E-3</v>
      </c>
      <c r="AL804">
        <v>-2.0963990224649227E-4</v>
      </c>
      <c r="AM804">
        <v>-3.1536697247707074E-3</v>
      </c>
      <c r="AN804">
        <v>-7.5970079476391497E-3</v>
      </c>
      <c r="AO804">
        <v>-6.997261940979522E-3</v>
      </c>
      <c r="AP804">
        <v>1.1019283746558197E-3</v>
      </c>
      <c r="AQ804">
        <v>-5.5832201599515675E-3</v>
      </c>
      <c r="AR804">
        <v>-6.3897763578274532E-3</v>
      </c>
      <c r="AS804">
        <v>-1.9855595667869932E-3</v>
      </c>
      <c r="AT804">
        <v>1.6296712559707733E-2</v>
      </c>
      <c r="AU804">
        <v>-3.1059012123033991E-3</v>
      </c>
      <c r="AV804">
        <v>-2.0533880903490761E-3</v>
      </c>
      <c r="AW804">
        <v>-1.2640929279125419E-2</v>
      </c>
      <c r="AX804">
        <v>-7.9866888519135436E-3</v>
      </c>
      <c r="AY804">
        <v>-3.7442396313362748E-3</v>
      </c>
      <c r="AZ804">
        <v>-1.812489701763049E-3</v>
      </c>
      <c r="BA804">
        <v>3.166346262580424E-3</v>
      </c>
      <c r="BB804">
        <v>3.5569105691057056E-3</v>
      </c>
      <c r="BC804">
        <v>4.2607584149978294E-3</v>
      </c>
      <c r="BD804">
        <v>4.1345093715547323E-4</v>
      </c>
      <c r="BE804">
        <v>2.4955807424352178E-3</v>
      </c>
      <c r="BF804">
        <v>3.8759689922479639E-3</v>
      </c>
      <c r="BG804">
        <v>1.3883045856121238E-2</v>
      </c>
      <c r="BH804">
        <v>2.5500446257808967E-3</v>
      </c>
    </row>
    <row r="805" spans="2:60" x14ac:dyDescent="0.25">
      <c r="B805" s="1">
        <v>42569</v>
      </c>
      <c r="C805">
        <v>3.4260000000000002</v>
      </c>
      <c r="D805">
        <v>43.484999999999999</v>
      </c>
      <c r="E805">
        <v>140.35</v>
      </c>
      <c r="F805">
        <v>75.17</v>
      </c>
      <c r="G805">
        <v>52.2</v>
      </c>
      <c r="H805">
        <v>84.889700000000005</v>
      </c>
      <c r="I805">
        <v>173.85</v>
      </c>
      <c r="J805">
        <v>42.454999999999998</v>
      </c>
      <c r="K805">
        <v>65.28</v>
      </c>
      <c r="L805">
        <v>18.170000000000002</v>
      </c>
      <c r="M805">
        <v>65.900000000000006</v>
      </c>
      <c r="N805">
        <v>62.2</v>
      </c>
      <c r="O805">
        <v>55.29</v>
      </c>
      <c r="P805">
        <v>144.68</v>
      </c>
      <c r="Q805">
        <v>99.5</v>
      </c>
      <c r="R805">
        <v>121.5</v>
      </c>
      <c r="S805">
        <v>14.45</v>
      </c>
      <c r="T805">
        <v>14.904999999999999</v>
      </c>
      <c r="U805">
        <v>17.295000000000002</v>
      </c>
      <c r="V805">
        <v>30.29</v>
      </c>
      <c r="W805">
        <v>88.71</v>
      </c>
      <c r="X805">
        <v>79</v>
      </c>
      <c r="Y805">
        <v>70.709999999999994</v>
      </c>
      <c r="Z805">
        <v>36.295000000000002</v>
      </c>
      <c r="AA805">
        <v>48.204999999999998</v>
      </c>
      <c r="AB805">
        <v>349.65</v>
      </c>
      <c r="AC805">
        <v>12.05</v>
      </c>
      <c r="AD805">
        <v>7.8629999999999995</v>
      </c>
      <c r="AG805">
        <v>3.2107413893752703E-3</v>
      </c>
      <c r="AH805">
        <v>1.2648039553869086E-3</v>
      </c>
      <c r="AI805">
        <v>-7.1250445315283227E-3</v>
      </c>
      <c r="AJ805">
        <v>-5.587335373154206E-3</v>
      </c>
      <c r="AK805">
        <v>1.3409961685823808E-3</v>
      </c>
      <c r="AL805">
        <v>-7.7182508596450186E-3</v>
      </c>
      <c r="AM805">
        <v>-1.0928961748633913E-2</v>
      </c>
      <c r="AN805">
        <v>-1.7665763749851783E-3</v>
      </c>
      <c r="AO805">
        <v>-8.7316176470589365E-3</v>
      </c>
      <c r="AP805">
        <v>-1.5410016510732037E-2</v>
      </c>
      <c r="AQ805">
        <v>6.0698027314100213E-4</v>
      </c>
      <c r="AR805">
        <v>-7.2347266881029396E-3</v>
      </c>
      <c r="AS805">
        <v>-3.7981551817688705E-3</v>
      </c>
      <c r="AT805">
        <v>-1.3754492673486376E-2</v>
      </c>
      <c r="AU805">
        <v>-4.9246231155778376E-3</v>
      </c>
      <c r="AV805">
        <v>-5.3497942386831745E-3</v>
      </c>
      <c r="AW805">
        <v>-1.2802768166089877E-2</v>
      </c>
      <c r="AX805">
        <v>-6.0382422006038149E-3</v>
      </c>
      <c r="AY805">
        <v>-1.936976004625619E-2</v>
      </c>
      <c r="AZ805">
        <v>-7.0980521624298401E-3</v>
      </c>
      <c r="BA805">
        <v>-1.2174501183632041E-2</v>
      </c>
      <c r="BB805">
        <v>-2.6582278481011865E-3</v>
      </c>
      <c r="BC805">
        <v>-2.6870315372648527E-3</v>
      </c>
      <c r="BD805">
        <v>-4.1328006612480666E-3</v>
      </c>
      <c r="BE805">
        <v>5.8085260865055732E-3</v>
      </c>
      <c r="BF805">
        <v>-2.8600028600028601E-3</v>
      </c>
      <c r="BG805">
        <v>-1.7427385892116252E-2</v>
      </c>
      <c r="BH805">
        <v>-7.3763194709398237E-3</v>
      </c>
    </row>
    <row r="806" spans="2:60" x14ac:dyDescent="0.25">
      <c r="B806" s="1">
        <v>42570</v>
      </c>
      <c r="C806">
        <v>3.4369999999999998</v>
      </c>
      <c r="D806">
        <v>43.54</v>
      </c>
      <c r="E806">
        <v>139.35</v>
      </c>
      <c r="F806">
        <v>74.75</v>
      </c>
      <c r="G806">
        <v>52.27</v>
      </c>
      <c r="H806">
        <v>84.234499999999997</v>
      </c>
      <c r="I806">
        <v>171.95</v>
      </c>
      <c r="J806">
        <v>42.38</v>
      </c>
      <c r="K806">
        <v>64.709999999999994</v>
      </c>
      <c r="L806">
        <v>17.89</v>
      </c>
      <c r="M806">
        <v>65.94</v>
      </c>
      <c r="N806">
        <v>61.75</v>
      </c>
      <c r="O806">
        <v>55.08</v>
      </c>
      <c r="P806">
        <v>142.69</v>
      </c>
      <c r="Q806">
        <v>99.01</v>
      </c>
      <c r="R806">
        <v>120.85</v>
      </c>
      <c r="S806">
        <v>14.265000000000001</v>
      </c>
      <c r="T806">
        <v>14.815</v>
      </c>
      <c r="U806">
        <v>16.96</v>
      </c>
      <c r="V806">
        <v>30.074999999999999</v>
      </c>
      <c r="W806">
        <v>87.63</v>
      </c>
      <c r="X806">
        <v>78.790000000000006</v>
      </c>
      <c r="Y806">
        <v>70.52</v>
      </c>
      <c r="Z806">
        <v>36.145000000000003</v>
      </c>
      <c r="AA806">
        <v>48.484999999999999</v>
      </c>
      <c r="AB806">
        <v>348.65</v>
      </c>
      <c r="AC806">
        <v>11.84</v>
      </c>
      <c r="AD806">
        <v>7.8049999999999997</v>
      </c>
      <c r="AG806">
        <v>7.273785277858701E-3</v>
      </c>
      <c r="AH806">
        <v>8.0385852090040643E-4</v>
      </c>
      <c r="AI806">
        <v>2.0093290276282823E-2</v>
      </c>
      <c r="AJ806">
        <v>1.6722408026755852E-2</v>
      </c>
      <c r="AK806">
        <v>1.2435431413812866E-2</v>
      </c>
      <c r="AL806">
        <v>-2.101276792761959E-4</v>
      </c>
      <c r="AM806">
        <v>1.4829892410584539E-2</v>
      </c>
      <c r="AN806">
        <v>9.3204341670598389E-3</v>
      </c>
      <c r="AO806">
        <v>9.8902797094730429E-3</v>
      </c>
      <c r="AP806">
        <v>1.3694801565120235E-2</v>
      </c>
      <c r="AQ806">
        <v>6.6727327873824351E-3</v>
      </c>
      <c r="AR806">
        <v>3.4008097165992039E-3</v>
      </c>
      <c r="AS806">
        <v>2.0334059549745907E-2</v>
      </c>
      <c r="AT806">
        <v>7.1483635853949838E-3</v>
      </c>
      <c r="AU806">
        <v>1.3533986466013424E-2</v>
      </c>
      <c r="AV806">
        <v>1.2825817128672002E-2</v>
      </c>
      <c r="AW806">
        <v>-7.0101647388712133E-4</v>
      </c>
      <c r="AX806">
        <v>7.0874114073574369E-3</v>
      </c>
      <c r="AY806">
        <v>1.5625000000000031E-2</v>
      </c>
      <c r="AZ806">
        <v>8.1463009143807486E-3</v>
      </c>
      <c r="BA806">
        <v>1.6432728517630925E-2</v>
      </c>
      <c r="BB806">
        <v>4.8990988704150265E-2</v>
      </c>
      <c r="BC806">
        <v>2.6659103800340467E-2</v>
      </c>
      <c r="BD806">
        <v>2.766634389265301E-3</v>
      </c>
      <c r="BE806">
        <v>2.2378055068577929E-2</v>
      </c>
      <c r="BF806">
        <v>1.5631722357665412E-2</v>
      </c>
      <c r="BG806">
        <v>2.4070945945945957E-2</v>
      </c>
      <c r="BH806">
        <v>1.3452914798206332E-2</v>
      </c>
    </row>
    <row r="807" spans="2:60" x14ac:dyDescent="0.25">
      <c r="B807" s="1">
        <v>42571</v>
      </c>
      <c r="C807">
        <v>3.4620000000000002</v>
      </c>
      <c r="D807">
        <v>43.575000000000003</v>
      </c>
      <c r="E807">
        <v>142.15</v>
      </c>
      <c r="F807">
        <v>76</v>
      </c>
      <c r="G807">
        <v>52.92</v>
      </c>
      <c r="H807">
        <v>84.216800000000006</v>
      </c>
      <c r="I807">
        <v>174.5</v>
      </c>
      <c r="J807">
        <v>42.774999999999999</v>
      </c>
      <c r="K807">
        <v>65.349999999999994</v>
      </c>
      <c r="L807">
        <v>18.135000000000002</v>
      </c>
      <c r="M807">
        <v>66.38</v>
      </c>
      <c r="N807">
        <v>61.96</v>
      </c>
      <c r="O807">
        <v>56.2</v>
      </c>
      <c r="P807">
        <v>143.71</v>
      </c>
      <c r="Q807">
        <v>100.35</v>
      </c>
      <c r="R807">
        <v>122.4</v>
      </c>
      <c r="S807">
        <v>14.255000000000001</v>
      </c>
      <c r="T807">
        <v>14.92</v>
      </c>
      <c r="U807">
        <v>17.225000000000001</v>
      </c>
      <c r="V807">
        <v>30.32</v>
      </c>
      <c r="W807">
        <v>89.07</v>
      </c>
      <c r="X807">
        <v>82.65</v>
      </c>
      <c r="Y807">
        <v>72.400000000000006</v>
      </c>
      <c r="Z807">
        <v>36.244999999999997</v>
      </c>
      <c r="AA807">
        <v>49.57</v>
      </c>
      <c r="AB807">
        <v>354.1</v>
      </c>
      <c r="AC807">
        <v>12.125</v>
      </c>
      <c r="AD807">
        <v>7.91</v>
      </c>
      <c r="AG807">
        <v>0</v>
      </c>
      <c r="AH807">
        <v>-4.0160642570282101E-3</v>
      </c>
      <c r="AI807">
        <v>2.4621878297572584E-3</v>
      </c>
      <c r="AJ807">
        <v>2.8947368421052481E-3</v>
      </c>
      <c r="AK807">
        <v>-1.7195767195767264E-2</v>
      </c>
      <c r="AL807">
        <v>-4.2034368439562968E-4</v>
      </c>
      <c r="AM807">
        <v>-6.5902578796561929E-3</v>
      </c>
      <c r="AN807">
        <v>5.7276446522502526E-3</v>
      </c>
      <c r="AO807">
        <v>-2.1423106350420898E-3</v>
      </c>
      <c r="AP807">
        <v>-8.5470085470086086E-3</v>
      </c>
      <c r="AQ807">
        <v>-6.1765592045796413E-3</v>
      </c>
      <c r="AR807">
        <v>-6.7785668173015127E-3</v>
      </c>
      <c r="AS807">
        <v>-1.95729537366547E-3</v>
      </c>
      <c r="AT807">
        <v>6.4713659453063694E-3</v>
      </c>
      <c r="AU807">
        <v>4.9825610363738284E-4</v>
      </c>
      <c r="AV807">
        <v>-3.2679738562091968E-3</v>
      </c>
      <c r="AW807">
        <v>-5.6120659417748207E-3</v>
      </c>
      <c r="AX807">
        <v>1.0723860589812341E-2</v>
      </c>
      <c r="AY807">
        <v>-8.1277213352685378E-3</v>
      </c>
      <c r="AZ807">
        <v>2.47361477572557E-3</v>
      </c>
      <c r="BA807">
        <v>-7.4099023240147823E-3</v>
      </c>
      <c r="BB807">
        <v>-1.2946158499697609E-2</v>
      </c>
      <c r="BC807">
        <v>-3.0662983425414347E-2</v>
      </c>
      <c r="BD807">
        <v>-6.8975031038760054E-4</v>
      </c>
      <c r="BE807">
        <v>-1.7147468226750221E-3</v>
      </c>
      <c r="BF807">
        <v>4.5608585145439078E-2</v>
      </c>
      <c r="BG807">
        <v>8.2474226804121948E-4</v>
      </c>
      <c r="BH807">
        <v>-4.6776232616940481E-3</v>
      </c>
    </row>
    <row r="808" spans="2:60" x14ac:dyDescent="0.25">
      <c r="B808" s="1">
        <v>42572</v>
      </c>
      <c r="C808">
        <v>3.4620000000000002</v>
      </c>
      <c r="D808">
        <v>43.4</v>
      </c>
      <c r="E808">
        <v>142.5</v>
      </c>
      <c r="F808">
        <v>76.22</v>
      </c>
      <c r="G808">
        <v>52.01</v>
      </c>
      <c r="H808">
        <v>84.181399999999996</v>
      </c>
      <c r="I808">
        <v>173.35</v>
      </c>
      <c r="J808">
        <v>43.02</v>
      </c>
      <c r="K808">
        <v>65.209999999999994</v>
      </c>
      <c r="L808">
        <v>17.98</v>
      </c>
      <c r="M808">
        <v>65.97</v>
      </c>
      <c r="N808">
        <v>61.54</v>
      </c>
      <c r="O808">
        <v>56.09</v>
      </c>
      <c r="P808">
        <v>144.63999999999999</v>
      </c>
      <c r="Q808">
        <v>100.4</v>
      </c>
      <c r="R808">
        <v>122</v>
      </c>
      <c r="S808">
        <v>14.175000000000001</v>
      </c>
      <c r="T808">
        <v>15.08</v>
      </c>
      <c r="U808">
        <v>17.085000000000001</v>
      </c>
      <c r="V808">
        <v>30.395</v>
      </c>
      <c r="W808">
        <v>88.41</v>
      </c>
      <c r="X808">
        <v>81.58</v>
      </c>
      <c r="Y808">
        <v>70.180000000000007</v>
      </c>
      <c r="Z808">
        <v>36.22</v>
      </c>
      <c r="AA808">
        <v>49.484999999999999</v>
      </c>
      <c r="AB808">
        <v>370.25</v>
      </c>
      <c r="AC808">
        <v>12.135</v>
      </c>
      <c r="AD808">
        <v>7.8730000000000002</v>
      </c>
      <c r="AG808">
        <v>-2.0219526285384509E-3</v>
      </c>
      <c r="AH808">
        <v>-7.2580645161289805E-3</v>
      </c>
      <c r="AI808">
        <v>-1.4035087719297449E-3</v>
      </c>
      <c r="AJ808">
        <v>4.9855680923641494E-3</v>
      </c>
      <c r="AK808">
        <v>-1.1728513747356267E-2</v>
      </c>
      <c r="AL808">
        <v>5.9953861541860755E-3</v>
      </c>
      <c r="AM808">
        <v>6.9224113066052324E-3</v>
      </c>
      <c r="AN808">
        <v>8.8331008833099824E-3</v>
      </c>
      <c r="AO808">
        <v>2.9136635485356838E-3</v>
      </c>
      <c r="AP808">
        <v>-8.3426028921024537E-3</v>
      </c>
      <c r="AQ808">
        <v>8.7918750947400068E-3</v>
      </c>
      <c r="AR808">
        <v>-1.12122196945076E-2</v>
      </c>
      <c r="AS808">
        <v>3.3874130861115655E-3</v>
      </c>
      <c r="AT808">
        <v>-4.2173672566370663E-3</v>
      </c>
      <c r="AU808">
        <v>8.4661354581672729E-3</v>
      </c>
      <c r="AV808">
        <v>1.229508196721358E-3</v>
      </c>
      <c r="AW808">
        <v>2.0458553791887064E-2</v>
      </c>
      <c r="AX808">
        <v>-1.3262599469495739E-3</v>
      </c>
      <c r="AY808">
        <v>1.7559262510973123E-3</v>
      </c>
      <c r="AZ808">
        <v>-5.2640236881066008E-3</v>
      </c>
      <c r="BA808">
        <v>-2.9408437959505818E-3</v>
      </c>
      <c r="BB808">
        <v>5.7612159843098663E-3</v>
      </c>
      <c r="BC808">
        <v>9.4043887147334925E-3</v>
      </c>
      <c r="BD808">
        <v>1.7945886250689599E-3</v>
      </c>
      <c r="BE808">
        <v>3.0312215822977809E-4</v>
      </c>
      <c r="BF808">
        <v>1.6610398379473267E-2</v>
      </c>
      <c r="BG808">
        <v>-7.4165636588380598E-3</v>
      </c>
      <c r="BH808">
        <v>3.4294423980693678E-3</v>
      </c>
    </row>
    <row r="809" spans="2:60" x14ac:dyDescent="0.25">
      <c r="B809" s="1">
        <v>42573</v>
      </c>
      <c r="C809">
        <v>3.4550000000000001</v>
      </c>
      <c r="D809">
        <v>43.085000000000001</v>
      </c>
      <c r="E809">
        <v>142.30000000000001</v>
      </c>
      <c r="F809">
        <v>76.599999999999994</v>
      </c>
      <c r="G809">
        <v>51.4</v>
      </c>
      <c r="H809">
        <v>84.686099999999996</v>
      </c>
      <c r="I809">
        <v>174.55</v>
      </c>
      <c r="J809">
        <v>43.4</v>
      </c>
      <c r="K809">
        <v>65.400000000000006</v>
      </c>
      <c r="L809">
        <v>17.829999999999998</v>
      </c>
      <c r="M809">
        <v>66.55</v>
      </c>
      <c r="N809">
        <v>60.85</v>
      </c>
      <c r="O809">
        <v>56.28</v>
      </c>
      <c r="P809">
        <v>144.03</v>
      </c>
      <c r="Q809">
        <v>101.25</v>
      </c>
      <c r="R809">
        <v>122.15</v>
      </c>
      <c r="S809">
        <v>14.465</v>
      </c>
      <c r="T809">
        <v>15.06</v>
      </c>
      <c r="U809">
        <v>17.114999999999998</v>
      </c>
      <c r="V809">
        <v>30.234999999999999</v>
      </c>
      <c r="W809">
        <v>88.15</v>
      </c>
      <c r="X809">
        <v>82.05</v>
      </c>
      <c r="Y809">
        <v>70.84</v>
      </c>
      <c r="Z809">
        <v>36.284999999999997</v>
      </c>
      <c r="AA809">
        <v>49.5</v>
      </c>
      <c r="AB809">
        <v>376.4</v>
      </c>
      <c r="AC809">
        <v>12.045</v>
      </c>
      <c r="AD809">
        <v>7.9</v>
      </c>
      <c r="AG809">
        <v>-1.0419681620839373E-2</v>
      </c>
      <c r="AH809">
        <v>-1.9380294766159937E-2</v>
      </c>
      <c r="AI809">
        <v>1.510892480674615E-2</v>
      </c>
      <c r="AJ809">
        <v>-1.1749347258484231E-3</v>
      </c>
      <c r="AK809">
        <v>-6.2256809338521457E-3</v>
      </c>
      <c r="AL809">
        <v>8.3602858084154928E-4</v>
      </c>
      <c r="AM809">
        <v>3.7238613577770109E-3</v>
      </c>
      <c r="AN809">
        <v>-4.9539170506911591E-3</v>
      </c>
      <c r="AO809">
        <v>5.9633027522935861E-3</v>
      </c>
      <c r="AP809">
        <v>5.6085249579361429E-3</v>
      </c>
      <c r="AQ809">
        <v>9.917355371900775E-3</v>
      </c>
      <c r="AR809">
        <v>9.2029580936728861E-3</v>
      </c>
      <c r="AS809">
        <v>8.5287846481875776E-3</v>
      </c>
      <c r="AT809">
        <v>8.7481774630284725E-3</v>
      </c>
      <c r="AU809">
        <v>9.8765432098759818E-4</v>
      </c>
      <c r="AV809">
        <v>5.7306590257878726E-3</v>
      </c>
      <c r="AW809">
        <v>-7.6045627376425465E-3</v>
      </c>
      <c r="AX809">
        <v>-2.9880478087649354E-3</v>
      </c>
      <c r="AY809">
        <v>1.4899211218229774E-2</v>
      </c>
      <c r="AZ809">
        <v>-2.8113113940797371E-3</v>
      </c>
      <c r="BA809">
        <v>6.6931366988087259E-3</v>
      </c>
      <c r="BB809">
        <v>1.8159658744667996E-2</v>
      </c>
      <c r="BC809">
        <v>1.4822134387351738E-2</v>
      </c>
      <c r="BD809">
        <v>1.2264020945294208E-2</v>
      </c>
      <c r="BE809">
        <v>6.5656565656566227E-3</v>
      </c>
      <c r="BF809">
        <v>6.1105207226355247E-3</v>
      </c>
      <c r="BG809">
        <v>9.1324200913241536E-3</v>
      </c>
      <c r="BH809">
        <v>-6.5822784810127197E-3</v>
      </c>
    </row>
    <row r="810" spans="2:60" x14ac:dyDescent="0.25">
      <c r="B810" s="1">
        <v>42576</v>
      </c>
      <c r="C810">
        <v>3.419</v>
      </c>
      <c r="D810">
        <v>42.25</v>
      </c>
      <c r="E810">
        <v>144.44999999999999</v>
      </c>
      <c r="F810">
        <v>76.510000000000005</v>
      </c>
      <c r="G810">
        <v>51.08</v>
      </c>
      <c r="H810">
        <v>84.756900000000002</v>
      </c>
      <c r="I810">
        <v>175.2</v>
      </c>
      <c r="J810">
        <v>43.185000000000002</v>
      </c>
      <c r="K810">
        <v>65.790000000000006</v>
      </c>
      <c r="L810">
        <v>17.93</v>
      </c>
      <c r="M810">
        <v>67.209999999999994</v>
      </c>
      <c r="N810">
        <v>61.41</v>
      </c>
      <c r="O810">
        <v>56.76</v>
      </c>
      <c r="P810">
        <v>145.29</v>
      </c>
      <c r="Q810">
        <v>101.35</v>
      </c>
      <c r="R810">
        <v>122.85</v>
      </c>
      <c r="S810">
        <v>14.355</v>
      </c>
      <c r="T810">
        <v>15.015000000000001</v>
      </c>
      <c r="U810">
        <v>17.37</v>
      </c>
      <c r="V810">
        <v>30.15</v>
      </c>
      <c r="W810">
        <v>88.74</v>
      </c>
      <c r="X810">
        <v>83.54</v>
      </c>
      <c r="Y810">
        <v>71.89</v>
      </c>
      <c r="Z810">
        <v>36.729999999999997</v>
      </c>
      <c r="AA810">
        <v>49.825000000000003</v>
      </c>
      <c r="AB810">
        <v>378.7</v>
      </c>
      <c r="AC810">
        <v>12.154999999999999</v>
      </c>
      <c r="AD810">
        <v>7.8479999999999999</v>
      </c>
      <c r="AG810">
        <v>-1.082187774202981E-2</v>
      </c>
      <c r="AH810">
        <v>4.4970414201182893E-3</v>
      </c>
      <c r="AI810">
        <v>-5.1921079958463139E-3</v>
      </c>
      <c r="AJ810">
        <v>7.8421121422020726E-4</v>
      </c>
      <c r="AK810">
        <v>1.2137823022709564E-2</v>
      </c>
      <c r="AL810">
        <v>4.3878433496269513E-3</v>
      </c>
      <c r="AM810">
        <v>3.4246575342467053E-3</v>
      </c>
      <c r="AN810">
        <v>-6.8310756049554631E-3</v>
      </c>
      <c r="AO810">
        <v>2.5839793281651844E-3</v>
      </c>
      <c r="AP810">
        <v>-2.7886224205243009E-3</v>
      </c>
      <c r="AQ810">
        <v>2.5293855081089381E-3</v>
      </c>
      <c r="AR810">
        <v>2.2471910112359595E-2</v>
      </c>
      <c r="AS810">
        <v>1.2332628611698431E-3</v>
      </c>
      <c r="AT810">
        <v>-4.1984995526187984E-3</v>
      </c>
      <c r="AU810">
        <v>9.8667982239763197E-3</v>
      </c>
      <c r="AV810">
        <v>4.8840048840049534E-3</v>
      </c>
      <c r="AW810">
        <v>-3.7269244165795898E-2</v>
      </c>
      <c r="AX810">
        <v>1.6650016650015702E-3</v>
      </c>
      <c r="AY810">
        <v>8.6355785837654393E-4</v>
      </c>
      <c r="AZ810">
        <v>-8.9552238805970016E-3</v>
      </c>
      <c r="BA810">
        <v>1.4649537976110114E-2</v>
      </c>
      <c r="BB810">
        <v>-2.6334689968878747E-3</v>
      </c>
      <c r="BC810">
        <v>1.5301154541660792E-3</v>
      </c>
      <c r="BD810">
        <v>5.5812687176696272E-3</v>
      </c>
      <c r="BE810">
        <v>-6.8238835925740768E-3</v>
      </c>
      <c r="BF810">
        <v>3.036704515447674E-3</v>
      </c>
      <c r="BG810">
        <v>2.7149321266968333E-2</v>
      </c>
      <c r="BH810">
        <v>-5.7339449541284311E-3</v>
      </c>
    </row>
    <row r="811" spans="2:60" x14ac:dyDescent="0.25">
      <c r="B811" s="1">
        <v>42577</v>
      </c>
      <c r="C811">
        <v>3.3820000000000001</v>
      </c>
      <c r="D811">
        <v>42.44</v>
      </c>
      <c r="E811">
        <v>143.69999999999999</v>
      </c>
      <c r="F811">
        <v>76.569999999999993</v>
      </c>
      <c r="G811">
        <v>51.7</v>
      </c>
      <c r="H811">
        <v>85.128799999999998</v>
      </c>
      <c r="I811">
        <v>175.8</v>
      </c>
      <c r="J811">
        <v>42.89</v>
      </c>
      <c r="K811">
        <v>65.959999999999994</v>
      </c>
      <c r="L811">
        <v>17.88</v>
      </c>
      <c r="M811">
        <v>67.38</v>
      </c>
      <c r="N811">
        <v>62.79</v>
      </c>
      <c r="O811">
        <v>56.83</v>
      </c>
      <c r="P811">
        <v>144.68</v>
      </c>
      <c r="Q811">
        <v>102.35</v>
      </c>
      <c r="R811">
        <v>123.45</v>
      </c>
      <c r="S811">
        <v>13.82</v>
      </c>
      <c r="T811">
        <v>15.04</v>
      </c>
      <c r="U811">
        <v>17.385000000000002</v>
      </c>
      <c r="V811">
        <v>29.88</v>
      </c>
      <c r="W811">
        <v>90.04</v>
      </c>
      <c r="X811">
        <v>83.32</v>
      </c>
      <c r="Y811">
        <v>72</v>
      </c>
      <c r="Z811">
        <v>36.935000000000002</v>
      </c>
      <c r="AA811">
        <v>49.484999999999999</v>
      </c>
      <c r="AB811">
        <v>379.85</v>
      </c>
      <c r="AC811">
        <v>12.484999999999999</v>
      </c>
      <c r="AD811">
        <v>7.8029999999999999</v>
      </c>
      <c r="AG811">
        <v>4.494382022471901E-2</v>
      </c>
      <c r="AH811">
        <v>5.7728557964185807E-3</v>
      </c>
      <c r="AI811">
        <v>7.480862908837857E-2</v>
      </c>
      <c r="AJ811">
        <v>1.6977928692700755E-3</v>
      </c>
      <c r="AK811">
        <v>4.4487427466150815E-2</v>
      </c>
      <c r="AL811">
        <v>6.8648917875031986E-3</v>
      </c>
      <c r="AM811">
        <v>2.2753128555175043E-3</v>
      </c>
      <c r="AN811">
        <v>1.4222429470739087E-2</v>
      </c>
      <c r="AO811">
        <v>-3.9417828987263637E-3</v>
      </c>
      <c r="AP811">
        <v>1.7617449664429602E-2</v>
      </c>
      <c r="AQ811">
        <v>3.4134758088454138E-3</v>
      </c>
      <c r="AR811">
        <v>1.385570950788338E-2</v>
      </c>
      <c r="AS811">
        <v>9.326060179482688E-3</v>
      </c>
      <c r="AT811">
        <v>2.3776610450649691E-2</v>
      </c>
      <c r="AU811">
        <v>-1.2701514411333633E-2</v>
      </c>
      <c r="AV811">
        <v>-4.8602673147023776E-3</v>
      </c>
      <c r="AW811">
        <v>3.6179450072351704E-4</v>
      </c>
      <c r="AX811">
        <v>-1.6622340425530972E-3</v>
      </c>
      <c r="AY811">
        <v>2.2145527753810641E-2</v>
      </c>
      <c r="AZ811">
        <v>1.5729585006693522E-2</v>
      </c>
      <c r="BA811">
        <v>2.1879164815637481E-2</v>
      </c>
      <c r="BB811">
        <v>-8.0412866058567883E-3</v>
      </c>
      <c r="BC811">
        <v>2.0972222222222295E-2</v>
      </c>
      <c r="BD811">
        <v>1.4891024773250227E-2</v>
      </c>
      <c r="BE811">
        <v>2.3239365464282507E-3</v>
      </c>
      <c r="BF811">
        <v>9.3457943925232441E-3</v>
      </c>
      <c r="BG811">
        <v>9.2511013215859125E-2</v>
      </c>
      <c r="BH811">
        <v>1.4353453799820594E-2</v>
      </c>
    </row>
    <row r="812" spans="2:60" x14ac:dyDescent="0.25">
      <c r="B812" s="1">
        <v>42578</v>
      </c>
      <c r="C812">
        <v>3.5339999999999998</v>
      </c>
      <c r="D812">
        <v>42.685000000000002</v>
      </c>
      <c r="E812">
        <v>154.44999999999999</v>
      </c>
      <c r="F812">
        <v>76.7</v>
      </c>
      <c r="G812">
        <v>54</v>
      </c>
      <c r="H812">
        <v>85.713200000000001</v>
      </c>
      <c r="I812">
        <v>176.2</v>
      </c>
      <c r="J812">
        <v>43.5</v>
      </c>
      <c r="K812">
        <v>65.7</v>
      </c>
      <c r="L812">
        <v>18.195</v>
      </c>
      <c r="M812">
        <v>67.61</v>
      </c>
      <c r="N812">
        <v>63.66</v>
      </c>
      <c r="O812">
        <v>57.36</v>
      </c>
      <c r="P812">
        <v>148.12</v>
      </c>
      <c r="Q812">
        <v>101.05</v>
      </c>
      <c r="R812">
        <v>122.85</v>
      </c>
      <c r="S812">
        <v>13.824999999999999</v>
      </c>
      <c r="T812">
        <v>15.015000000000001</v>
      </c>
      <c r="U812">
        <v>17.77</v>
      </c>
      <c r="V812">
        <v>30.35</v>
      </c>
      <c r="W812">
        <v>92.01</v>
      </c>
      <c r="X812">
        <v>82.65</v>
      </c>
      <c r="Y812">
        <v>73.510000000000005</v>
      </c>
      <c r="Z812">
        <v>37.484999999999999</v>
      </c>
      <c r="AA812">
        <v>49.6</v>
      </c>
      <c r="AB812">
        <v>383.4</v>
      </c>
      <c r="AC812">
        <v>13.64</v>
      </c>
      <c r="AD812">
        <v>7.915</v>
      </c>
      <c r="AG812">
        <v>-3.0843237125070738E-2</v>
      </c>
      <c r="AH812">
        <v>-4.6854867049315411E-3</v>
      </c>
      <c r="AI812">
        <v>-7.1220459695694035E-3</v>
      </c>
      <c r="AJ812">
        <v>-5.3455019556714022E-3</v>
      </c>
      <c r="AK812">
        <v>-7.9629629629629581E-3</v>
      </c>
      <c r="AL812">
        <v>-1.6632210674668579E-2</v>
      </c>
      <c r="AM812">
        <v>-7.0942111237230427E-3</v>
      </c>
      <c r="AN812">
        <v>-1.4827586206896623E-2</v>
      </c>
      <c r="AO812">
        <v>3.394216133942167E-2</v>
      </c>
      <c r="AP812">
        <v>-2.3632866172025264E-2</v>
      </c>
      <c r="AQ812">
        <v>-7.8390770596065834E-3</v>
      </c>
      <c r="AR812">
        <v>9.2679861765630443E-3</v>
      </c>
      <c r="AS812">
        <v>2.0223152022315265E-2</v>
      </c>
      <c r="AT812">
        <v>4.1182824736698976E-3</v>
      </c>
      <c r="AU812">
        <v>8.4116773874320493E-3</v>
      </c>
      <c r="AV812">
        <v>-1.0175010175010175E-2</v>
      </c>
      <c r="AW812">
        <v>-1.0126582278480926E-2</v>
      </c>
      <c r="AX812">
        <v>-1.0656010656010665E-2</v>
      </c>
      <c r="AY812">
        <v>-9.0039392234102494E-3</v>
      </c>
      <c r="AZ812">
        <v>-1.6474464579901153E-2</v>
      </c>
      <c r="BA812">
        <v>-1.1955222258450261E-2</v>
      </c>
      <c r="BB812">
        <v>2.9764065335753098E-2</v>
      </c>
      <c r="BC812">
        <v>3.5369337505100108E-3</v>
      </c>
      <c r="BD812">
        <v>-5.468854208349961E-3</v>
      </c>
      <c r="BE812">
        <v>-9.0725806451616344E-4</v>
      </c>
      <c r="BF812">
        <v>-7.0422535211267312E-3</v>
      </c>
      <c r="BG812">
        <v>-2.749266862170088E-2</v>
      </c>
      <c r="BH812">
        <v>-2.1225521162349988E-2</v>
      </c>
    </row>
    <row r="813" spans="2:60" x14ac:dyDescent="0.25">
      <c r="B813" s="1">
        <v>42579</v>
      </c>
      <c r="C813">
        <v>3.4249999999999998</v>
      </c>
      <c r="D813">
        <v>42.484999999999999</v>
      </c>
      <c r="E813">
        <v>153.35</v>
      </c>
      <c r="F813">
        <v>76.290000000000006</v>
      </c>
      <c r="G813">
        <v>53.57</v>
      </c>
      <c r="H813">
        <v>84.287599999999998</v>
      </c>
      <c r="I813">
        <v>174.95</v>
      </c>
      <c r="J813">
        <v>42.854999999999997</v>
      </c>
      <c r="K813">
        <v>67.930000000000007</v>
      </c>
      <c r="L813">
        <v>17.765000000000001</v>
      </c>
      <c r="M813">
        <v>67.08</v>
      </c>
      <c r="N813">
        <v>64.25</v>
      </c>
      <c r="O813">
        <v>58.52</v>
      </c>
      <c r="P813">
        <v>148.72999999999999</v>
      </c>
      <c r="Q813">
        <v>101.9</v>
      </c>
      <c r="R813">
        <v>121.6</v>
      </c>
      <c r="S813">
        <v>13.685</v>
      </c>
      <c r="T813">
        <v>14.855</v>
      </c>
      <c r="U813">
        <v>17.61</v>
      </c>
      <c r="V813">
        <v>29.85</v>
      </c>
      <c r="W813">
        <v>90.91</v>
      </c>
      <c r="X813">
        <v>85.11</v>
      </c>
      <c r="Y813">
        <v>73.77</v>
      </c>
      <c r="Z813">
        <v>37.28</v>
      </c>
      <c r="AA813">
        <v>49.555</v>
      </c>
      <c r="AB813">
        <v>380.7</v>
      </c>
      <c r="AC813">
        <v>13.265000000000001</v>
      </c>
      <c r="AD813">
        <v>7.7469999999999999</v>
      </c>
      <c r="AG813">
        <v>7.5912408759124153E-2</v>
      </c>
      <c r="AH813">
        <v>6.472872778627718E-3</v>
      </c>
      <c r="AI813">
        <v>3.260515161396242E-4</v>
      </c>
      <c r="AJ813">
        <v>-1.8351028968410087E-3</v>
      </c>
      <c r="AK813">
        <v>-1.7547134590255697E-2</v>
      </c>
      <c r="AL813">
        <v>2.1011394321346893E-3</v>
      </c>
      <c r="AM813">
        <v>-2.686481851957696E-2</v>
      </c>
      <c r="AN813">
        <v>3.5001750087504377E-2</v>
      </c>
      <c r="AO813">
        <v>1.3984984542911652E-2</v>
      </c>
      <c r="AP813">
        <v>2.6175063326766106E-2</v>
      </c>
      <c r="AQ813">
        <v>1.2075134168157458E-2</v>
      </c>
      <c r="AR813">
        <v>-5.3696498054474753E-2</v>
      </c>
      <c r="AS813">
        <v>0</v>
      </c>
      <c r="AT813">
        <v>6.1857056410946132E-2</v>
      </c>
      <c r="AU813">
        <v>2.9440628066731808E-3</v>
      </c>
      <c r="AV813">
        <v>-5.7976973684210509E-2</v>
      </c>
      <c r="AW813">
        <v>3.6536353671896274E-4</v>
      </c>
      <c r="AX813">
        <v>-8.7512622012790829E-3</v>
      </c>
      <c r="AY813">
        <v>-1.4196479273139455E-3</v>
      </c>
      <c r="AZ813">
        <v>2.3618090452261247E-2</v>
      </c>
      <c r="BA813">
        <v>5.8299417005830065E-3</v>
      </c>
      <c r="BB813">
        <v>9.8695805428269702E-3</v>
      </c>
      <c r="BC813">
        <v>1.3555645926529556E-3</v>
      </c>
      <c r="BD813">
        <v>1.6630901287553578E-2</v>
      </c>
      <c r="BE813">
        <v>-4.1368176773281867E-3</v>
      </c>
      <c r="BF813">
        <v>1.076963488311012E-2</v>
      </c>
      <c r="BG813">
        <v>1.8469656992084374E-2</v>
      </c>
      <c r="BH813">
        <v>2.2331224990318838E-2</v>
      </c>
    </row>
    <row r="814" spans="2:60" x14ac:dyDescent="0.25">
      <c r="B814" s="1">
        <v>42580</v>
      </c>
      <c r="C814">
        <v>3.6850000000000001</v>
      </c>
      <c r="D814">
        <v>42.76</v>
      </c>
      <c r="E814">
        <v>153.4</v>
      </c>
      <c r="F814">
        <v>76.150000000000006</v>
      </c>
      <c r="G814">
        <v>52.63</v>
      </c>
      <c r="H814">
        <v>84.464699999999993</v>
      </c>
      <c r="I814">
        <v>170.25</v>
      </c>
      <c r="J814">
        <v>44.354999999999997</v>
      </c>
      <c r="K814">
        <v>68.88</v>
      </c>
      <c r="L814">
        <v>18.23</v>
      </c>
      <c r="M814">
        <v>67.89</v>
      </c>
      <c r="N814">
        <v>60.8</v>
      </c>
      <c r="O814">
        <v>58.52</v>
      </c>
      <c r="P814">
        <v>157.93</v>
      </c>
      <c r="Q814">
        <v>102.2</v>
      </c>
      <c r="R814">
        <v>114.55</v>
      </c>
      <c r="S814">
        <v>13.69</v>
      </c>
      <c r="T814">
        <v>14.725</v>
      </c>
      <c r="U814">
        <v>17.585000000000001</v>
      </c>
      <c r="V814">
        <v>30.555</v>
      </c>
      <c r="W814">
        <v>91.44</v>
      </c>
      <c r="X814">
        <v>85.95</v>
      </c>
      <c r="Y814">
        <v>73.87</v>
      </c>
      <c r="Z814">
        <v>37.9</v>
      </c>
      <c r="AA814">
        <v>49.35</v>
      </c>
      <c r="AB814">
        <v>384.8</v>
      </c>
      <c r="AC814">
        <v>13.51</v>
      </c>
      <c r="AD814">
        <v>7.92</v>
      </c>
      <c r="AG814">
        <v>-1.1397557666214453E-2</v>
      </c>
      <c r="AH814">
        <v>-1.5551917680074818E-2</v>
      </c>
      <c r="AI814">
        <v>-3.2594524119947846E-3</v>
      </c>
      <c r="AJ814">
        <v>1.5758371634929788E-3</v>
      </c>
      <c r="AK814">
        <v>-7.2202166064982429E-3</v>
      </c>
      <c r="AL814">
        <v>-2.4216033443556738E-2</v>
      </c>
      <c r="AM814">
        <v>0</v>
      </c>
      <c r="AN814">
        <v>-1.4879945891105775E-2</v>
      </c>
      <c r="AO814">
        <v>-4.790940766550498E-3</v>
      </c>
      <c r="AP814">
        <v>-1.4262205156335795E-2</v>
      </c>
      <c r="AQ814">
        <v>-9.8689055825600478E-3</v>
      </c>
      <c r="AR814">
        <v>2.0230263157894803E-2</v>
      </c>
      <c r="AS814">
        <v>-2.7341079972659551E-3</v>
      </c>
      <c r="AT814">
        <v>1.3803583866269909E-2</v>
      </c>
      <c r="AU814">
        <v>-4.4031311154599101E-3</v>
      </c>
      <c r="AV814">
        <v>-2.1824530772588391E-3</v>
      </c>
      <c r="AW814">
        <v>4.7479912344778148E-3</v>
      </c>
      <c r="AX814">
        <v>-2.2071307300509289E-2</v>
      </c>
      <c r="AY814">
        <v>-8.5299971566679374E-4</v>
      </c>
      <c r="AZ814">
        <v>-3.6655211912943908E-2</v>
      </c>
      <c r="BA814">
        <v>7.6552930883647629E-4</v>
      </c>
      <c r="BB814">
        <v>-6.7481093659103927E-3</v>
      </c>
      <c r="BC814">
        <v>-1.353729524841052E-3</v>
      </c>
      <c r="BD814">
        <v>-4.6174142480210336E-3</v>
      </c>
      <c r="BE814">
        <v>3.7892603850050603E-2</v>
      </c>
      <c r="BF814">
        <v>4.2879417879417283E-3</v>
      </c>
      <c r="BG814">
        <v>-1.2213175425610595E-2</v>
      </c>
      <c r="BH814">
        <v>-1.426767676767671E-2</v>
      </c>
    </row>
    <row r="815" spans="2:60" x14ac:dyDescent="0.25">
      <c r="B815" s="1">
        <v>42583</v>
      </c>
      <c r="C815">
        <v>3.6429999999999998</v>
      </c>
      <c r="D815">
        <v>42.094999999999999</v>
      </c>
      <c r="E815">
        <v>152.9</v>
      </c>
      <c r="F815">
        <v>76.27</v>
      </c>
      <c r="G815">
        <v>52.25</v>
      </c>
      <c r="H815">
        <v>82.419300000000007</v>
      </c>
      <c r="I815">
        <v>170.25</v>
      </c>
      <c r="J815">
        <v>43.695</v>
      </c>
      <c r="K815">
        <v>68.55</v>
      </c>
      <c r="L815">
        <v>17.97</v>
      </c>
      <c r="M815">
        <v>67.22</v>
      </c>
      <c r="N815">
        <v>62.03</v>
      </c>
      <c r="O815">
        <v>58.36</v>
      </c>
      <c r="P815">
        <v>160.11000000000001</v>
      </c>
      <c r="Q815">
        <v>101.75</v>
      </c>
      <c r="R815">
        <v>114.3</v>
      </c>
      <c r="S815">
        <v>13.755000000000001</v>
      </c>
      <c r="T815">
        <v>14.4</v>
      </c>
      <c r="U815">
        <v>17.57</v>
      </c>
      <c r="V815">
        <v>29.434999999999999</v>
      </c>
      <c r="W815">
        <v>91.51</v>
      </c>
      <c r="X815">
        <v>85.37</v>
      </c>
      <c r="Y815">
        <v>73.77</v>
      </c>
      <c r="Z815">
        <v>37.725000000000001</v>
      </c>
      <c r="AA815">
        <v>51.22</v>
      </c>
      <c r="AB815">
        <v>386.45</v>
      </c>
      <c r="AC815">
        <v>13.345000000000001</v>
      </c>
      <c r="AD815">
        <v>7.8070000000000004</v>
      </c>
      <c r="AG815">
        <v>-6.0664287674993045E-2</v>
      </c>
      <c r="AH815">
        <v>-1.4966147998574545E-2</v>
      </c>
      <c r="AI815">
        <v>-2.2236756049705726E-2</v>
      </c>
      <c r="AJ815">
        <v>-3.0942703553166376E-2</v>
      </c>
      <c r="AK815">
        <v>-1.8947368421052671E-2</v>
      </c>
      <c r="AL815">
        <v>-1.4181144464949403E-2</v>
      </c>
      <c r="AM815">
        <v>0</v>
      </c>
      <c r="AN815">
        <v>-4.3254376930998983E-2</v>
      </c>
      <c r="AO815">
        <v>-1.1086797957694981E-2</v>
      </c>
      <c r="AP815">
        <v>-3.1997774067890894E-2</v>
      </c>
      <c r="AQ815">
        <v>2.2314787265695578E-3</v>
      </c>
      <c r="AR815">
        <v>-1.3058197646300214E-2</v>
      </c>
      <c r="AS815">
        <v>-6.6826593557231077E-3</v>
      </c>
      <c r="AT815">
        <v>-1.6800949347323877E-2</v>
      </c>
      <c r="AU815">
        <v>-8.3538083538082977E-3</v>
      </c>
      <c r="AV815">
        <v>-8.7489063867016627E-3</v>
      </c>
      <c r="AW815">
        <v>-1.817520901490367E-2</v>
      </c>
      <c r="AX815">
        <v>-1.041666666666669E-2</v>
      </c>
      <c r="AY815">
        <v>-6.2606715993169856E-3</v>
      </c>
      <c r="AZ815">
        <v>-3.125530830643785E-2</v>
      </c>
      <c r="BA815">
        <v>-8.4143809419736666E-3</v>
      </c>
      <c r="BB815">
        <v>-1.9093358322595871E-2</v>
      </c>
      <c r="BC815">
        <v>-5.0155889928153773E-3</v>
      </c>
      <c r="BD815">
        <v>-1.4446653412856241E-2</v>
      </c>
      <c r="BE815">
        <v>-1.1714174150722402E-2</v>
      </c>
      <c r="BF815">
        <v>-5.6928451287359006E-3</v>
      </c>
      <c r="BG815">
        <v>-3.2596478081678565E-2</v>
      </c>
      <c r="BH815">
        <v>-2.7283207377994115E-2</v>
      </c>
    </row>
    <row r="816" spans="2:60" x14ac:dyDescent="0.25">
      <c r="B816" s="1">
        <v>42584</v>
      </c>
      <c r="C816">
        <v>3.4220000000000002</v>
      </c>
      <c r="D816">
        <v>41.465000000000003</v>
      </c>
      <c r="E816">
        <v>149.5</v>
      </c>
      <c r="F816">
        <v>73.91</v>
      </c>
      <c r="G816">
        <v>51.26</v>
      </c>
      <c r="H816">
        <v>81.250500000000002</v>
      </c>
      <c r="I816">
        <v>170.25</v>
      </c>
      <c r="J816">
        <v>41.805</v>
      </c>
      <c r="K816">
        <v>67.790000000000006</v>
      </c>
      <c r="L816">
        <v>17.395</v>
      </c>
      <c r="M816">
        <v>67.37</v>
      </c>
      <c r="N816">
        <v>61.22</v>
      </c>
      <c r="O816">
        <v>57.97</v>
      </c>
      <c r="P816">
        <v>157.41999999999999</v>
      </c>
      <c r="Q816">
        <v>100.9</v>
      </c>
      <c r="R816">
        <v>113.3</v>
      </c>
      <c r="S816">
        <v>13.505000000000001</v>
      </c>
      <c r="T816">
        <v>14.25</v>
      </c>
      <c r="U816">
        <v>17.46</v>
      </c>
      <c r="V816">
        <v>28.515000000000001</v>
      </c>
      <c r="W816">
        <v>90.74</v>
      </c>
      <c r="X816">
        <v>83.74</v>
      </c>
      <c r="Y816">
        <v>73.400000000000006</v>
      </c>
      <c r="Z816">
        <v>37.18</v>
      </c>
      <c r="AA816">
        <v>50.62</v>
      </c>
      <c r="AB816">
        <v>384.25</v>
      </c>
      <c r="AC816">
        <v>12.91</v>
      </c>
      <c r="AD816">
        <v>7.5940000000000003</v>
      </c>
      <c r="AG816">
        <v>-4.0911747516073158E-3</v>
      </c>
      <c r="AH816">
        <v>3.2557578680814663E-3</v>
      </c>
      <c r="AI816">
        <v>2.3411371237457815E-3</v>
      </c>
      <c r="AJ816">
        <v>-6.629684751725002E-3</v>
      </c>
      <c r="AK816">
        <v>-1.5606710885680788E-2</v>
      </c>
      <c r="AL816">
        <v>3.3784407480569757E-3</v>
      </c>
      <c r="AM816">
        <v>-5.2863436123348354E-3</v>
      </c>
      <c r="AN816">
        <v>5.501734242315438E-3</v>
      </c>
      <c r="AO816">
        <v>2.9502876530455846E-4</v>
      </c>
      <c r="AP816">
        <v>-1.9833285426846731E-2</v>
      </c>
      <c r="AQ816">
        <v>-4.156152590173684E-3</v>
      </c>
      <c r="AR816">
        <v>-7.6772296635086385E-3</v>
      </c>
      <c r="AS816">
        <v>-6.3826116957046309E-3</v>
      </c>
      <c r="AT816">
        <v>8.8934061745657975E-4</v>
      </c>
      <c r="AU816">
        <v>-4.9554013875123884E-3</v>
      </c>
      <c r="AV816">
        <v>-6.1782877316858154E-3</v>
      </c>
      <c r="AW816">
        <v>6.2939651980747184E-3</v>
      </c>
      <c r="AX816">
        <v>3.1578947368421004E-3</v>
      </c>
      <c r="AY816">
        <v>-3.722794959908435E-3</v>
      </c>
      <c r="AZ816">
        <v>3.15623356128353E-2</v>
      </c>
      <c r="BA816">
        <v>9.9184483138641628E-4</v>
      </c>
      <c r="BB816">
        <v>-3.7019345593502281E-3</v>
      </c>
      <c r="BC816">
        <v>-7.3569482288829181E-3</v>
      </c>
      <c r="BD816">
        <v>1.344809037116653E-3</v>
      </c>
      <c r="BE816">
        <v>7.9020150138283578E-4</v>
      </c>
      <c r="BF816">
        <v>-4.6844502277163603E-3</v>
      </c>
      <c r="BG816">
        <v>-1.7041053446940405E-2</v>
      </c>
      <c r="BH816">
        <v>9.2178035291014921E-4</v>
      </c>
    </row>
    <row r="817" spans="2:60" x14ac:dyDescent="0.25">
      <c r="B817" s="1">
        <v>42585</v>
      </c>
      <c r="C817">
        <v>3.4079999999999999</v>
      </c>
      <c r="D817">
        <v>41.6</v>
      </c>
      <c r="E817">
        <v>149.85</v>
      </c>
      <c r="F817">
        <v>73.42</v>
      </c>
      <c r="G817">
        <v>50.46</v>
      </c>
      <c r="H817">
        <v>81.525000000000006</v>
      </c>
      <c r="I817">
        <v>169.35</v>
      </c>
      <c r="J817">
        <v>42.034999999999997</v>
      </c>
      <c r="K817">
        <v>67.81</v>
      </c>
      <c r="L817">
        <v>17.05</v>
      </c>
      <c r="M817">
        <v>67.09</v>
      </c>
      <c r="N817">
        <v>60.75</v>
      </c>
      <c r="O817">
        <v>57.6</v>
      </c>
      <c r="P817">
        <v>157.56</v>
      </c>
      <c r="Q817">
        <v>100.4</v>
      </c>
      <c r="R817">
        <v>112.6</v>
      </c>
      <c r="S817">
        <v>13.59</v>
      </c>
      <c r="T817">
        <v>14.295</v>
      </c>
      <c r="U817">
        <v>17.395</v>
      </c>
      <c r="V817">
        <v>29.414999999999999</v>
      </c>
      <c r="W817">
        <v>90.83</v>
      </c>
      <c r="X817">
        <v>83.43</v>
      </c>
      <c r="Y817">
        <v>72.86</v>
      </c>
      <c r="Z817">
        <v>37.229999999999997</v>
      </c>
      <c r="AA817">
        <v>50.66</v>
      </c>
      <c r="AB817">
        <v>382.45</v>
      </c>
      <c r="AC817">
        <v>12.69</v>
      </c>
      <c r="AD817">
        <v>7.601</v>
      </c>
      <c r="AG817">
        <v>1.4671361502347496E-2</v>
      </c>
      <c r="AH817">
        <v>1.502403846153846E-2</v>
      </c>
      <c r="AI817">
        <v>0</v>
      </c>
      <c r="AJ817">
        <v>-9.1255788613457053E-3</v>
      </c>
      <c r="AK817">
        <v>2.7744748315497534E-3</v>
      </c>
      <c r="AL817">
        <v>-4.7789021772462617E-3</v>
      </c>
      <c r="AM817">
        <v>7.3811632713315619E-3</v>
      </c>
      <c r="AN817">
        <v>1.2489592006661252E-2</v>
      </c>
      <c r="AO817">
        <v>6.0463058545936676E-3</v>
      </c>
      <c r="AP817">
        <v>1.4662756598240468E-2</v>
      </c>
      <c r="AQ817">
        <v>2.0867491429423248E-3</v>
      </c>
      <c r="AR817">
        <v>-6.4197530864197622E-3</v>
      </c>
      <c r="AS817">
        <v>1.0763888888888844E-2</v>
      </c>
      <c r="AT817">
        <v>-2.6656511805027666E-3</v>
      </c>
      <c r="AU817">
        <v>1.1454183266932186E-2</v>
      </c>
      <c r="AV817">
        <v>3.9964476021314638E-3</v>
      </c>
      <c r="AW817">
        <v>4.7829286239881898E-3</v>
      </c>
      <c r="AX817">
        <v>9.0940888422525908E-3</v>
      </c>
      <c r="AY817">
        <v>8.6231675768902373E-4</v>
      </c>
      <c r="AZ817">
        <v>1.8018018018018056E-2</v>
      </c>
      <c r="BA817">
        <v>9.0278542331829505E-3</v>
      </c>
      <c r="BB817">
        <v>1.3784010547764489E-2</v>
      </c>
      <c r="BC817">
        <v>9.0584682953609198E-3</v>
      </c>
      <c r="BD817">
        <v>8.9981197958635753E-3</v>
      </c>
      <c r="BE817">
        <v>7.6983813659692183E-3</v>
      </c>
      <c r="BF817">
        <v>2.61472087854681E-4</v>
      </c>
      <c r="BG817">
        <v>0</v>
      </c>
      <c r="BH817">
        <v>2.6180765688725148E-2</v>
      </c>
    </row>
    <row r="818" spans="2:60" x14ac:dyDescent="0.25">
      <c r="B818" s="1">
        <v>42586</v>
      </c>
      <c r="C818">
        <v>3.4580000000000002</v>
      </c>
      <c r="D818">
        <v>42.225000000000001</v>
      </c>
      <c r="E818">
        <v>149.85</v>
      </c>
      <c r="F818">
        <v>72.75</v>
      </c>
      <c r="G818">
        <v>50.6</v>
      </c>
      <c r="H818">
        <v>81.135400000000004</v>
      </c>
      <c r="I818">
        <v>170.6</v>
      </c>
      <c r="J818">
        <v>42.56</v>
      </c>
      <c r="K818">
        <v>68.22</v>
      </c>
      <c r="L818">
        <v>17.3</v>
      </c>
      <c r="M818">
        <v>67.23</v>
      </c>
      <c r="N818">
        <v>60.36</v>
      </c>
      <c r="O818">
        <v>58.22</v>
      </c>
      <c r="P818">
        <v>157.13999999999999</v>
      </c>
      <c r="Q818">
        <v>101.55</v>
      </c>
      <c r="R818">
        <v>113.05</v>
      </c>
      <c r="S818">
        <v>13.654999999999999</v>
      </c>
      <c r="T818">
        <v>14.425000000000001</v>
      </c>
      <c r="U818">
        <v>17.41</v>
      </c>
      <c r="V818">
        <v>29.945</v>
      </c>
      <c r="W818">
        <v>91.65</v>
      </c>
      <c r="X818">
        <v>84.58</v>
      </c>
      <c r="Y818">
        <v>73.52</v>
      </c>
      <c r="Z818">
        <v>37.564999999999998</v>
      </c>
      <c r="AA818">
        <v>51.05</v>
      </c>
      <c r="AB818">
        <v>382.55</v>
      </c>
      <c r="AC818">
        <v>12.69</v>
      </c>
      <c r="AD818">
        <v>7.8</v>
      </c>
      <c r="AG818">
        <v>3.7883169462116763E-2</v>
      </c>
      <c r="AH818">
        <v>1.7051509769094111E-2</v>
      </c>
      <c r="AI818">
        <v>2.3690357023690434E-2</v>
      </c>
      <c r="AJ818">
        <v>-3.024054982817854E-3</v>
      </c>
      <c r="AK818">
        <v>7.9051383399209203E-3</v>
      </c>
      <c r="AL818">
        <v>1.7352474998582591E-2</v>
      </c>
      <c r="AM818">
        <v>7.9132473622508456E-3</v>
      </c>
      <c r="AN818">
        <v>3.019266917293225E-2</v>
      </c>
      <c r="AO818">
        <v>2.0815010260920575E-2</v>
      </c>
      <c r="AP818">
        <v>2.0231213872832245E-2</v>
      </c>
      <c r="AQ818">
        <v>-2.8261192919827116E-3</v>
      </c>
      <c r="AR818">
        <v>2.4850894632206526E-3</v>
      </c>
      <c r="AS818">
        <v>1.3397457918241174E-2</v>
      </c>
      <c r="AT818">
        <v>2.0427644138984399E-2</v>
      </c>
      <c r="AU818">
        <v>1.4771048744460858E-2</v>
      </c>
      <c r="AV818">
        <v>8.4033613445378408E-3</v>
      </c>
      <c r="AW818">
        <v>1.35481508604907E-2</v>
      </c>
      <c r="AX818">
        <v>1.3518197573656741E-2</v>
      </c>
      <c r="AY818">
        <v>1.3210798391728916E-2</v>
      </c>
      <c r="AZ818">
        <v>3.3227583903823708E-2</v>
      </c>
      <c r="BA818">
        <v>2.3022367703218759E-2</v>
      </c>
      <c r="BB818">
        <v>1.1823126034523528E-2</v>
      </c>
      <c r="BC818">
        <v>8.977149075081757E-3</v>
      </c>
      <c r="BD818">
        <v>8.9178756821509612E-3</v>
      </c>
      <c r="BE818">
        <v>8.8148873653281657E-3</v>
      </c>
      <c r="BF818">
        <v>1.4246503725003237E-2</v>
      </c>
      <c r="BG818">
        <v>4.137115839243502E-2</v>
      </c>
      <c r="BH818">
        <v>2.1410256410256387E-2</v>
      </c>
    </row>
    <row r="819" spans="2:60" x14ac:dyDescent="0.25">
      <c r="B819" s="1">
        <v>42587</v>
      </c>
      <c r="C819">
        <v>3.589</v>
      </c>
      <c r="D819">
        <v>42.945</v>
      </c>
      <c r="E819">
        <v>153.4</v>
      </c>
      <c r="F819">
        <v>72.53</v>
      </c>
      <c r="G819">
        <v>51</v>
      </c>
      <c r="H819">
        <v>82.543300000000002</v>
      </c>
      <c r="I819">
        <v>171.95</v>
      </c>
      <c r="J819">
        <v>43.844999999999999</v>
      </c>
      <c r="K819">
        <v>69.64</v>
      </c>
      <c r="L819">
        <v>17.649999999999999</v>
      </c>
      <c r="M819">
        <v>67.040000000000006</v>
      </c>
      <c r="N819">
        <v>60.51</v>
      </c>
      <c r="O819">
        <v>59</v>
      </c>
      <c r="P819">
        <v>160.35</v>
      </c>
      <c r="Q819">
        <v>103.05</v>
      </c>
      <c r="R819">
        <v>114</v>
      </c>
      <c r="S819">
        <v>13.84</v>
      </c>
      <c r="T819">
        <v>14.62</v>
      </c>
      <c r="U819">
        <v>17.64</v>
      </c>
      <c r="V819">
        <v>30.94</v>
      </c>
      <c r="W819">
        <v>93.76</v>
      </c>
      <c r="X819">
        <v>85.58</v>
      </c>
      <c r="Y819">
        <v>74.180000000000007</v>
      </c>
      <c r="Z819">
        <v>37.9</v>
      </c>
      <c r="AA819">
        <v>51.5</v>
      </c>
      <c r="AB819">
        <v>388</v>
      </c>
      <c r="AC819">
        <v>13.215</v>
      </c>
      <c r="AD819">
        <v>7.9669999999999996</v>
      </c>
      <c r="AG819">
        <v>8.637503482864347E-3</v>
      </c>
      <c r="AH819">
        <v>1.1642798928861837E-3</v>
      </c>
      <c r="AI819">
        <v>-9.1264667535854351E-3</v>
      </c>
      <c r="AJ819">
        <v>-3.8604715290224889E-3</v>
      </c>
      <c r="AK819">
        <v>-1.2941176470588168E-2</v>
      </c>
      <c r="AL819">
        <v>2.8954500244114823E-3</v>
      </c>
      <c r="AM819">
        <v>-4.9432974701947912E-3</v>
      </c>
      <c r="AN819">
        <v>1.2430151670658038E-2</v>
      </c>
      <c r="AO819">
        <v>-2.1395749569213023E-2</v>
      </c>
      <c r="AP819">
        <v>2.63456090651558E-2</v>
      </c>
      <c r="AQ819">
        <v>3.4307875894986537E-3</v>
      </c>
      <c r="AR819">
        <v>6.7757395471823448E-3</v>
      </c>
      <c r="AS819">
        <v>5.0847457627118163E-3</v>
      </c>
      <c r="AT819">
        <v>-1.3907078266292422E-2</v>
      </c>
      <c r="AU819">
        <v>-8.7336244541483896E-3</v>
      </c>
      <c r="AV819">
        <v>0</v>
      </c>
      <c r="AW819">
        <v>-6.5028901734103944E-3</v>
      </c>
      <c r="AX819">
        <v>1.0259917920657025E-3</v>
      </c>
      <c r="AY819">
        <v>1.1337868480725381E-3</v>
      </c>
      <c r="AZ819">
        <v>1.1958629605688347E-2</v>
      </c>
      <c r="BA819">
        <v>5.4394197952217461E-3</v>
      </c>
      <c r="BB819">
        <v>-3.5054919373686772E-4</v>
      </c>
      <c r="BC819">
        <v>-6.8751685090321524E-3</v>
      </c>
      <c r="BD819">
        <v>1.1609498680738914E-2</v>
      </c>
      <c r="BE819">
        <v>2.9126213592232733E-3</v>
      </c>
      <c r="BF819">
        <v>-3.09278350515461E-3</v>
      </c>
      <c r="BG819">
        <v>-1.1350737797957298E-3</v>
      </c>
      <c r="BH819">
        <v>2.1965608133550876E-2</v>
      </c>
    </row>
    <row r="820" spans="2:60" x14ac:dyDescent="0.25">
      <c r="B820" s="1">
        <v>42590</v>
      </c>
      <c r="C820">
        <v>3.62</v>
      </c>
      <c r="D820">
        <v>42.994999999999997</v>
      </c>
      <c r="E820">
        <v>152</v>
      </c>
      <c r="F820">
        <v>72.25</v>
      </c>
      <c r="G820">
        <v>50.34</v>
      </c>
      <c r="H820">
        <v>82.782300000000006</v>
      </c>
      <c r="I820">
        <v>171.1</v>
      </c>
      <c r="J820">
        <v>44.39</v>
      </c>
      <c r="K820">
        <v>68.150000000000006</v>
      </c>
      <c r="L820">
        <v>18.114999999999998</v>
      </c>
      <c r="M820">
        <v>67.27</v>
      </c>
      <c r="N820">
        <v>60.92</v>
      </c>
      <c r="O820">
        <v>59.3</v>
      </c>
      <c r="P820">
        <v>158.12</v>
      </c>
      <c r="Q820">
        <v>102.15</v>
      </c>
      <c r="R820">
        <v>114</v>
      </c>
      <c r="S820">
        <v>13.75</v>
      </c>
      <c r="T820">
        <v>14.635</v>
      </c>
      <c r="U820">
        <v>17.66</v>
      </c>
      <c r="V820">
        <v>31.31</v>
      </c>
      <c r="W820">
        <v>94.27</v>
      </c>
      <c r="X820">
        <v>85.55</v>
      </c>
      <c r="Y820">
        <v>73.67</v>
      </c>
      <c r="Z820">
        <v>38.340000000000003</v>
      </c>
      <c r="AA820">
        <v>51.65</v>
      </c>
      <c r="AB820">
        <v>386.8</v>
      </c>
      <c r="AC820">
        <v>13.2</v>
      </c>
      <c r="AD820">
        <v>8.1419999999999995</v>
      </c>
      <c r="AG820">
        <v>2.5414364640883876E-2</v>
      </c>
      <c r="AH820">
        <v>9.3034073729504757E-3</v>
      </c>
      <c r="AI820">
        <v>1.0526315789473648E-2</v>
      </c>
      <c r="AJ820">
        <v>1.1072664359861553E-2</v>
      </c>
      <c r="AK820">
        <v>1.5097338100913746E-2</v>
      </c>
      <c r="AL820">
        <v>2.4495574537068902E-2</v>
      </c>
      <c r="AM820">
        <v>1.7533606078316773E-2</v>
      </c>
      <c r="AN820">
        <v>9.5742284298264736E-3</v>
      </c>
      <c r="AO820">
        <v>9.8312545854730357E-3</v>
      </c>
      <c r="AP820">
        <v>8.5564449351366902E-3</v>
      </c>
      <c r="AQ820">
        <v>6.0948416827710837E-3</v>
      </c>
      <c r="AR820">
        <v>1.2475377544320387E-2</v>
      </c>
      <c r="AS820">
        <v>1.4502529510961206E-2</v>
      </c>
      <c r="AT820">
        <v>9.3599797622058549E-3</v>
      </c>
      <c r="AU820">
        <v>1.5173764072442458E-2</v>
      </c>
      <c r="AV820">
        <v>1.1403508771929799E-2</v>
      </c>
      <c r="AW820">
        <v>1.272727272727278E-2</v>
      </c>
      <c r="AX820">
        <v>1.024940211821016E-3</v>
      </c>
      <c r="AY820">
        <v>1.8686296715741693E-2</v>
      </c>
      <c r="AZ820">
        <v>1.7566272756307913E-2</v>
      </c>
      <c r="BA820">
        <v>1.0183515434390665E-2</v>
      </c>
      <c r="BB820">
        <v>7.7147866744593412E-3</v>
      </c>
      <c r="BC820">
        <v>1.3031084566309132E-2</v>
      </c>
      <c r="BD820">
        <v>1.8518518518518354E-2</v>
      </c>
      <c r="BE820">
        <v>1.7231364956437571E-2</v>
      </c>
      <c r="BF820">
        <v>3.3609100310238141E-3</v>
      </c>
      <c r="BG820">
        <v>8.3333333333334252E-3</v>
      </c>
      <c r="BH820">
        <v>8.7202161631048554E-3</v>
      </c>
    </row>
    <row r="821" spans="2:60" x14ac:dyDescent="0.25">
      <c r="B821" s="1">
        <v>42591</v>
      </c>
      <c r="C821">
        <v>3.7119999999999997</v>
      </c>
      <c r="D821">
        <v>43.395000000000003</v>
      </c>
      <c r="E821">
        <v>153.6</v>
      </c>
      <c r="F821">
        <v>73.05</v>
      </c>
      <c r="G821">
        <v>51.1</v>
      </c>
      <c r="H821">
        <v>84.810100000000006</v>
      </c>
      <c r="I821">
        <v>174.1</v>
      </c>
      <c r="J821">
        <v>44.814999999999998</v>
      </c>
      <c r="K821">
        <v>68.819999999999993</v>
      </c>
      <c r="L821">
        <v>18.27</v>
      </c>
      <c r="M821">
        <v>67.680000000000007</v>
      </c>
      <c r="N821">
        <v>61.68</v>
      </c>
      <c r="O821">
        <v>60.16</v>
      </c>
      <c r="P821">
        <v>159.6</v>
      </c>
      <c r="Q821">
        <v>103.7</v>
      </c>
      <c r="R821">
        <v>115.3</v>
      </c>
      <c r="S821">
        <v>13.925000000000001</v>
      </c>
      <c r="T821">
        <v>14.65</v>
      </c>
      <c r="U821">
        <v>17.989999999999998</v>
      </c>
      <c r="V821">
        <v>31.86</v>
      </c>
      <c r="W821">
        <v>95.23</v>
      </c>
      <c r="X821">
        <v>86.21</v>
      </c>
      <c r="Y821">
        <v>74.63</v>
      </c>
      <c r="Z821">
        <v>39.049999999999997</v>
      </c>
      <c r="AA821">
        <v>52.54</v>
      </c>
      <c r="AB821">
        <v>388.1</v>
      </c>
      <c r="AC821">
        <v>13.31</v>
      </c>
      <c r="AD821">
        <v>8.2129999999999992</v>
      </c>
      <c r="AG821">
        <v>2.7209051724137928E-2</v>
      </c>
      <c r="AH821">
        <v>-7.9502246802628396E-3</v>
      </c>
      <c r="AI821">
        <v>-3.5807291666665559E-3</v>
      </c>
      <c r="AJ821">
        <v>-2.5188227241615381E-2</v>
      </c>
      <c r="AK821">
        <v>1.9569471624266421E-3</v>
      </c>
      <c r="AL821">
        <v>3.0267621427164338E-3</v>
      </c>
      <c r="AM821">
        <v>-6.3182079264790022E-3</v>
      </c>
      <c r="AN821">
        <v>-4.1280821153630524E-3</v>
      </c>
      <c r="AO821">
        <v>-1.017146178436402E-3</v>
      </c>
      <c r="AP821">
        <v>1.2588943623426406E-2</v>
      </c>
      <c r="AQ821">
        <v>4.4326241134732451E-4</v>
      </c>
      <c r="AR821">
        <v>1.134889753566801E-3</v>
      </c>
      <c r="AS821">
        <v>6.9813829787234334E-3</v>
      </c>
      <c r="AT821">
        <v>3.5087719298245758E-3</v>
      </c>
      <c r="AU821">
        <v>0</v>
      </c>
      <c r="AV821">
        <v>-2.6019080659149796E-3</v>
      </c>
      <c r="AW821">
        <v>-7.1813285457810712E-3</v>
      </c>
      <c r="AX821">
        <v>-6.143344709897601E-3</v>
      </c>
      <c r="AY821">
        <v>8.3379655364094324E-4</v>
      </c>
      <c r="AZ821">
        <v>6.2774639045824147E-4</v>
      </c>
      <c r="BA821">
        <v>-1.0500892575874321E-4</v>
      </c>
      <c r="BB821">
        <v>2.0879248347060297E-3</v>
      </c>
      <c r="BC821">
        <v>-5.3597748894535771E-4</v>
      </c>
      <c r="BD821">
        <v>-6.6581306017925229E-3</v>
      </c>
      <c r="BE821">
        <v>5.1389417586601279E-3</v>
      </c>
      <c r="BF821">
        <v>3.0919866013913644E-3</v>
      </c>
      <c r="BG821">
        <v>4.5078888054093701E-3</v>
      </c>
      <c r="BH821">
        <v>8.6448313649094746E-3</v>
      </c>
    </row>
    <row r="822" spans="2:60" x14ac:dyDescent="0.25">
      <c r="B822" s="1">
        <v>42592</v>
      </c>
      <c r="C822">
        <v>3.8129999999999997</v>
      </c>
      <c r="D822">
        <v>43.05</v>
      </c>
      <c r="E822">
        <v>153.05000000000001</v>
      </c>
      <c r="F822">
        <v>71.209999999999994</v>
      </c>
      <c r="G822">
        <v>51.2</v>
      </c>
      <c r="H822">
        <v>85.066800000000001</v>
      </c>
      <c r="I822">
        <v>173</v>
      </c>
      <c r="J822">
        <v>44.63</v>
      </c>
      <c r="K822">
        <v>68.75</v>
      </c>
      <c r="L822">
        <v>18.5</v>
      </c>
      <c r="M822">
        <v>67.709999999999994</v>
      </c>
      <c r="N822">
        <v>61.75</v>
      </c>
      <c r="O822">
        <v>60.58</v>
      </c>
      <c r="P822">
        <v>160.16</v>
      </c>
      <c r="Q822">
        <v>103.7</v>
      </c>
      <c r="R822">
        <v>115</v>
      </c>
      <c r="S822">
        <v>13.824999999999999</v>
      </c>
      <c r="T822">
        <v>14.56</v>
      </c>
      <c r="U822">
        <v>18.004999999999999</v>
      </c>
      <c r="V822">
        <v>31.88</v>
      </c>
      <c r="W822">
        <v>95.22</v>
      </c>
      <c r="X822">
        <v>86.39</v>
      </c>
      <c r="Y822">
        <v>74.59</v>
      </c>
      <c r="Z822">
        <v>38.79</v>
      </c>
      <c r="AA822">
        <v>52.81</v>
      </c>
      <c r="AB822">
        <v>389.3</v>
      </c>
      <c r="AC822">
        <v>13.37</v>
      </c>
      <c r="AD822">
        <v>8.2840000000000007</v>
      </c>
      <c r="AG822">
        <v>-2.3603461841068592E-3</v>
      </c>
      <c r="AH822">
        <v>1.0917537746806179E-2</v>
      </c>
      <c r="AI822">
        <v>2.0581509310682634E-2</v>
      </c>
      <c r="AJ822">
        <v>1.0813088049431404E-2</v>
      </c>
      <c r="AK822">
        <v>1.2500000000000011E-2</v>
      </c>
      <c r="AL822">
        <v>1.124175353957124E-2</v>
      </c>
      <c r="AM822">
        <v>1.5028901734104013E-2</v>
      </c>
      <c r="AN822">
        <v>8.2903876316378546E-3</v>
      </c>
      <c r="AO822">
        <v>1.5999999999999917E-2</v>
      </c>
      <c r="AP822">
        <v>6.4864864864865399E-3</v>
      </c>
      <c r="AQ822">
        <v>2.909466843893093E-2</v>
      </c>
      <c r="AR822">
        <v>1.2469635627530415E-2</v>
      </c>
      <c r="AS822">
        <v>1.6672169032684141E-2</v>
      </c>
      <c r="AT822">
        <v>7.5549450549451044E-3</v>
      </c>
      <c r="AU822">
        <v>2.3143683702989311E-2</v>
      </c>
      <c r="AV822">
        <v>3.478260869565267E-3</v>
      </c>
      <c r="AW822">
        <v>2.1699819168173651E-2</v>
      </c>
      <c r="AX822">
        <v>9.9587912087911786E-3</v>
      </c>
      <c r="AY822">
        <v>0</v>
      </c>
      <c r="AZ822">
        <v>9.8808030112923859E-3</v>
      </c>
      <c r="BA822">
        <v>1.3862633900441162E-2</v>
      </c>
      <c r="BB822">
        <v>-3.935640699155034E-3</v>
      </c>
      <c r="BC822">
        <v>4.9604504625283593E-3</v>
      </c>
      <c r="BD822">
        <v>1.4307811291569985E-2</v>
      </c>
      <c r="BE822">
        <v>1.3065707252414271E-2</v>
      </c>
      <c r="BF822">
        <v>1.2843565373747753E-2</v>
      </c>
      <c r="BG822">
        <v>4.1136873597607702E-3</v>
      </c>
      <c r="BH822">
        <v>1.2071463061322774E-3</v>
      </c>
    </row>
    <row r="823" spans="2:60" x14ac:dyDescent="0.25">
      <c r="B823" s="1">
        <v>42593</v>
      </c>
      <c r="C823">
        <v>3.8040000000000003</v>
      </c>
      <c r="D823">
        <v>43.52</v>
      </c>
      <c r="E823">
        <v>156.19999999999999</v>
      </c>
      <c r="F823">
        <v>71.98</v>
      </c>
      <c r="G823">
        <v>51.84</v>
      </c>
      <c r="H823">
        <v>86.023099999999999</v>
      </c>
      <c r="I823">
        <v>175.6</v>
      </c>
      <c r="J823">
        <v>45</v>
      </c>
      <c r="K823">
        <v>69.849999999999994</v>
      </c>
      <c r="L823">
        <v>18.62</v>
      </c>
      <c r="M823">
        <v>69.680000000000007</v>
      </c>
      <c r="N823">
        <v>62.52</v>
      </c>
      <c r="O823">
        <v>61.59</v>
      </c>
      <c r="P823">
        <v>161.37</v>
      </c>
      <c r="Q823">
        <v>106.1</v>
      </c>
      <c r="R823">
        <v>115.4</v>
      </c>
      <c r="S823">
        <v>14.125</v>
      </c>
      <c r="T823">
        <v>14.705</v>
      </c>
      <c r="U823">
        <v>18.004999999999999</v>
      </c>
      <c r="V823">
        <v>32.195</v>
      </c>
      <c r="W823">
        <v>96.54</v>
      </c>
      <c r="X823">
        <v>86.05</v>
      </c>
      <c r="Y823">
        <v>74.959999999999994</v>
      </c>
      <c r="Z823">
        <v>39.344999999999999</v>
      </c>
      <c r="AA823">
        <v>53.5</v>
      </c>
      <c r="AB823">
        <v>394.3</v>
      </c>
      <c r="AC823">
        <v>13.425000000000001</v>
      </c>
      <c r="AD823">
        <v>8.2940000000000005</v>
      </c>
      <c r="AG823">
        <v>-5.7833859095689378E-3</v>
      </c>
      <c r="AH823">
        <v>-3.906250000000039E-3</v>
      </c>
      <c r="AI823">
        <v>1.5364916773367515E-2</v>
      </c>
      <c r="AJ823">
        <v>-3.8899694359544475E-3</v>
      </c>
      <c r="AK823">
        <v>3.6651234567900795E-3</v>
      </c>
      <c r="AL823">
        <v>-1.338012696589616E-3</v>
      </c>
      <c r="AM823">
        <v>8.5421412300686614E-4</v>
      </c>
      <c r="AN823">
        <v>-7.2222222222222852E-3</v>
      </c>
      <c r="AO823">
        <v>7.1581961345757155E-4</v>
      </c>
      <c r="AP823">
        <v>-5.1020408163266603E-3</v>
      </c>
      <c r="AQ823">
        <v>-1.1194029850746284E-2</v>
      </c>
      <c r="AR823">
        <v>1.5994881637872697E-4</v>
      </c>
      <c r="AS823">
        <v>-3.0849163825297098E-3</v>
      </c>
      <c r="AT823">
        <v>1.8404907975460114E-2</v>
      </c>
      <c r="AU823">
        <v>0</v>
      </c>
      <c r="AV823">
        <v>-1.2998266897747458E-3</v>
      </c>
      <c r="AW823">
        <v>0</v>
      </c>
      <c r="AX823">
        <v>7.8204692281537043E-3</v>
      </c>
      <c r="AY823">
        <v>4.9986114968064354E-3</v>
      </c>
      <c r="AZ823">
        <v>-4.6591085572293394E-3</v>
      </c>
      <c r="BA823">
        <v>-7.6652164905739494E-3</v>
      </c>
      <c r="BB823">
        <v>-3.0214991284136074E-3</v>
      </c>
      <c r="BC823">
        <v>0</v>
      </c>
      <c r="BD823">
        <v>3.1770237641377558E-3</v>
      </c>
      <c r="BE823">
        <v>-2.6168224299065526E-3</v>
      </c>
      <c r="BF823">
        <v>9.1301039817397057E-3</v>
      </c>
      <c r="BG823">
        <v>0</v>
      </c>
      <c r="BH823">
        <v>-5.6667470460574623E-3</v>
      </c>
    </row>
    <row r="824" spans="2:60" x14ac:dyDescent="0.25">
      <c r="B824" s="1">
        <v>42594</v>
      </c>
      <c r="C824">
        <v>3.782</v>
      </c>
      <c r="D824">
        <v>43.35</v>
      </c>
      <c r="E824">
        <v>158.6</v>
      </c>
      <c r="F824">
        <v>71.7</v>
      </c>
      <c r="G824">
        <v>52.03</v>
      </c>
      <c r="H824">
        <v>85.908000000000001</v>
      </c>
      <c r="I824">
        <v>175.75</v>
      </c>
      <c r="J824">
        <v>44.674999999999997</v>
      </c>
      <c r="K824">
        <v>69.900000000000006</v>
      </c>
      <c r="L824">
        <v>18.524999999999999</v>
      </c>
      <c r="M824">
        <v>68.900000000000006</v>
      </c>
      <c r="N824">
        <v>62.53</v>
      </c>
      <c r="O824">
        <v>61.4</v>
      </c>
      <c r="P824">
        <v>164.34</v>
      </c>
      <c r="Q824">
        <v>106.1</v>
      </c>
      <c r="R824">
        <v>115.25</v>
      </c>
      <c r="S824">
        <v>14.125</v>
      </c>
      <c r="T824">
        <v>14.82</v>
      </c>
      <c r="U824">
        <v>18.094999999999999</v>
      </c>
      <c r="V824">
        <v>32.045000000000002</v>
      </c>
      <c r="W824">
        <v>95.8</v>
      </c>
      <c r="X824">
        <v>85.79</v>
      </c>
      <c r="Y824">
        <v>74.959999999999994</v>
      </c>
      <c r="Z824">
        <v>39.47</v>
      </c>
      <c r="AA824">
        <v>53.36</v>
      </c>
      <c r="AB824">
        <v>397.9</v>
      </c>
      <c r="AC824">
        <v>13.425000000000001</v>
      </c>
      <c r="AD824">
        <v>8.2469999999999999</v>
      </c>
      <c r="AG824">
        <v>-2.6441036488629791E-3</v>
      </c>
      <c r="AH824">
        <v>1.4994232987312046E-3</v>
      </c>
      <c r="AI824">
        <v>6.3051702395961113E-4</v>
      </c>
      <c r="AJ824">
        <v>1.25523012552306E-3</v>
      </c>
      <c r="AK824">
        <v>4.8049202383240435E-3</v>
      </c>
      <c r="AL824">
        <v>-4.1206872468216765E-4</v>
      </c>
      <c r="AM824">
        <v>-2.844950213371913E-4</v>
      </c>
      <c r="AN824">
        <v>-1.3430330162282076E-3</v>
      </c>
      <c r="AO824">
        <v>-2.145922746781197E-3</v>
      </c>
      <c r="AP824">
        <v>-2.1592442645073763E-3</v>
      </c>
      <c r="AQ824">
        <v>-2.902757619738793E-3</v>
      </c>
      <c r="AR824">
        <v>3.1984647369256389E-4</v>
      </c>
      <c r="AS824">
        <v>-5.0488599348533416E-3</v>
      </c>
      <c r="AT824">
        <v>-8.458074723135053E-3</v>
      </c>
      <c r="AU824">
        <v>1.4137606032045777E-3</v>
      </c>
      <c r="AV824">
        <v>4.3383947939262474E-3</v>
      </c>
      <c r="AW824">
        <v>-1.0973451327433582E-2</v>
      </c>
      <c r="AX824">
        <v>1.0121457489878926E-3</v>
      </c>
      <c r="AY824">
        <v>-4.4211108040894337E-3</v>
      </c>
      <c r="AZ824">
        <v>-7.0213761897332319E-3</v>
      </c>
      <c r="BA824">
        <v>2.1920668058455946E-3</v>
      </c>
      <c r="BB824">
        <v>5.7116214010956385E-3</v>
      </c>
      <c r="BC824">
        <v>2.2678762006403644E-3</v>
      </c>
      <c r="BD824">
        <v>-3.2936407398022663E-3</v>
      </c>
      <c r="BE824">
        <v>-2.9985007496251236E-3</v>
      </c>
      <c r="BF824">
        <v>1.3822568484544143E-3</v>
      </c>
      <c r="BG824">
        <v>1.1918063314711369E-2</v>
      </c>
      <c r="BH824">
        <v>-1.0913059294289245E-3</v>
      </c>
    </row>
    <row r="825" spans="2:60" x14ac:dyDescent="0.25">
      <c r="B825" s="1">
        <v>42597</v>
      </c>
      <c r="C825">
        <v>3.7720000000000002</v>
      </c>
      <c r="D825">
        <v>43.414999999999999</v>
      </c>
      <c r="E825">
        <v>158.69999999999999</v>
      </c>
      <c r="F825">
        <v>71.790000000000006</v>
      </c>
      <c r="G825">
        <v>52.28</v>
      </c>
      <c r="H825">
        <v>85.872600000000006</v>
      </c>
      <c r="I825">
        <v>175.7</v>
      </c>
      <c r="J825">
        <v>44.615000000000002</v>
      </c>
      <c r="K825">
        <v>69.75</v>
      </c>
      <c r="L825">
        <v>18.484999999999999</v>
      </c>
      <c r="M825">
        <v>68.7</v>
      </c>
      <c r="N825">
        <v>62.55</v>
      </c>
      <c r="O825">
        <v>61.09</v>
      </c>
      <c r="P825">
        <v>162.94999999999999</v>
      </c>
      <c r="Q825">
        <v>106.25</v>
      </c>
      <c r="R825">
        <v>115.75</v>
      </c>
      <c r="S825">
        <v>13.97</v>
      </c>
      <c r="T825">
        <v>14.835000000000001</v>
      </c>
      <c r="U825">
        <v>18.015000000000001</v>
      </c>
      <c r="V825">
        <v>31.82</v>
      </c>
      <c r="W825">
        <v>96.01</v>
      </c>
      <c r="X825">
        <v>86.28</v>
      </c>
      <c r="Y825">
        <v>75.13</v>
      </c>
      <c r="Z825">
        <v>39.340000000000003</v>
      </c>
      <c r="AA825">
        <v>53.2</v>
      </c>
      <c r="AB825">
        <v>398.45</v>
      </c>
      <c r="AC825">
        <v>13.585000000000001</v>
      </c>
      <c r="AD825">
        <v>8.2379999999999995</v>
      </c>
      <c r="AG825">
        <v>-7.158006362672358E-3</v>
      </c>
      <c r="AH825">
        <v>2.1881838074397988E-3</v>
      </c>
      <c r="AI825">
        <v>-9.7668557025833835E-3</v>
      </c>
      <c r="AJ825">
        <v>-1.2815155314110623E-2</v>
      </c>
      <c r="AK825">
        <v>-1.5110941086457519E-2</v>
      </c>
      <c r="AL825">
        <v>2.3510409606789451E-2</v>
      </c>
      <c r="AM825">
        <v>-6.5452475811040257E-3</v>
      </c>
      <c r="AN825">
        <v>-1.3336321864843636E-2</v>
      </c>
      <c r="AO825">
        <v>-7.1684587813620072E-3</v>
      </c>
      <c r="AP825">
        <v>-1.4876927238301248E-2</v>
      </c>
      <c r="AQ825">
        <v>-1.6011644832605653E-2</v>
      </c>
      <c r="AR825">
        <v>-1.8545163868904823E-2</v>
      </c>
      <c r="AS825">
        <v>-1.3095432967752566E-2</v>
      </c>
      <c r="AT825">
        <v>-6.8732740104325016E-3</v>
      </c>
      <c r="AU825">
        <v>-4.2352941176470853E-3</v>
      </c>
      <c r="AV825">
        <v>-1.2095032397408256E-2</v>
      </c>
      <c r="AW825">
        <v>-1.3242662848962097E-2</v>
      </c>
      <c r="AX825">
        <v>-1.078530502190766E-2</v>
      </c>
      <c r="AY825">
        <v>-9.1590341382181036E-3</v>
      </c>
      <c r="AZ825">
        <v>-1.3356379635449426E-2</v>
      </c>
      <c r="BA825">
        <v>-1.4165191125924376E-2</v>
      </c>
      <c r="BB825">
        <v>-1.1590171534538712E-2</v>
      </c>
      <c r="BC825">
        <v>-5.7234127512311014E-3</v>
      </c>
      <c r="BD825">
        <v>-7.7529232333504519E-3</v>
      </c>
      <c r="BE825">
        <v>-5.8270676691729749E-3</v>
      </c>
      <c r="BF825">
        <v>-1.1168277073660407E-2</v>
      </c>
      <c r="BG825">
        <v>-2.208317997791687E-2</v>
      </c>
      <c r="BH825">
        <v>-8.6185967467831675E-3</v>
      </c>
    </row>
    <row r="826" spans="2:60" x14ac:dyDescent="0.25">
      <c r="B826" s="1">
        <v>42598</v>
      </c>
      <c r="C826">
        <v>3.7450000000000001</v>
      </c>
      <c r="D826">
        <v>43.51</v>
      </c>
      <c r="E826">
        <v>157.15</v>
      </c>
      <c r="F826">
        <v>70.87</v>
      </c>
      <c r="G826">
        <v>51.49</v>
      </c>
      <c r="H826">
        <v>87.891499999999994</v>
      </c>
      <c r="I826">
        <v>174.55</v>
      </c>
      <c r="J826">
        <v>44.02</v>
      </c>
      <c r="K826">
        <v>69.25</v>
      </c>
      <c r="L826">
        <v>18.21</v>
      </c>
      <c r="M826">
        <v>67.599999999999994</v>
      </c>
      <c r="N826">
        <v>61.39</v>
      </c>
      <c r="O826">
        <v>60.29</v>
      </c>
      <c r="P826">
        <v>161.83000000000001</v>
      </c>
      <c r="Q826">
        <v>105.8</v>
      </c>
      <c r="R826">
        <v>114.35</v>
      </c>
      <c r="S826">
        <v>13.785</v>
      </c>
      <c r="T826">
        <v>14.675000000000001</v>
      </c>
      <c r="U826">
        <v>17.850000000000001</v>
      </c>
      <c r="V826">
        <v>31.395</v>
      </c>
      <c r="W826">
        <v>94.65</v>
      </c>
      <c r="X826">
        <v>85.28</v>
      </c>
      <c r="Y826">
        <v>74.7</v>
      </c>
      <c r="Z826">
        <v>39.034999999999997</v>
      </c>
      <c r="AA826">
        <v>52.89</v>
      </c>
      <c r="AB826">
        <v>394</v>
      </c>
      <c r="AC826">
        <v>13.285</v>
      </c>
      <c r="AD826">
        <v>8.1669999999999998</v>
      </c>
      <c r="AG826">
        <v>-1.9492656875834433E-2</v>
      </c>
      <c r="AH826">
        <v>-3.7922316708802382E-3</v>
      </c>
      <c r="AI826">
        <v>-6.9996818326439345E-3</v>
      </c>
      <c r="AJ826">
        <v>-1.1570481162692357E-2</v>
      </c>
      <c r="AK826">
        <v>-1.5536997475237992E-2</v>
      </c>
      <c r="AL826">
        <v>-8.3625834125029101E-3</v>
      </c>
      <c r="AM826">
        <v>-4.2967631051274704E-3</v>
      </c>
      <c r="AN826">
        <v>-1.3970922308041844E-2</v>
      </c>
      <c r="AO826">
        <v>-1.0397111913357385E-2</v>
      </c>
      <c r="AP826">
        <v>-1.6199890170236226E-2</v>
      </c>
      <c r="AQ826">
        <v>-9.0236686390532464E-3</v>
      </c>
      <c r="AR826">
        <v>-1.3031438345007052E-3</v>
      </c>
      <c r="AS826">
        <v>-4.6442196052413525E-3</v>
      </c>
      <c r="AT826">
        <v>-5.1288389050238676E-3</v>
      </c>
      <c r="AU826">
        <v>-8.034026465028302E-3</v>
      </c>
      <c r="AV826">
        <v>-7.4333187581984636E-3</v>
      </c>
      <c r="AW826">
        <v>-1.2694958287994247E-2</v>
      </c>
      <c r="AX826">
        <v>-2.146507666098816E-2</v>
      </c>
      <c r="AY826">
        <v>-1.0084033613445361E-2</v>
      </c>
      <c r="AZ826">
        <v>-1.9429845516802019E-2</v>
      </c>
      <c r="BA826">
        <v>-2.3243528790279858E-3</v>
      </c>
      <c r="BB826">
        <v>-1.1374296435272031E-2</v>
      </c>
      <c r="BC826">
        <v>0</v>
      </c>
      <c r="BD826">
        <v>-7.9415908799793829E-3</v>
      </c>
      <c r="BE826">
        <v>3.9705048213272993E-3</v>
      </c>
      <c r="BF826">
        <v>-1.1421319796954027E-3</v>
      </c>
      <c r="BG826">
        <v>-1.1290929619872063E-2</v>
      </c>
      <c r="BH826">
        <v>-1.2121954205950802E-2</v>
      </c>
    </row>
    <row r="827" spans="2:60" x14ac:dyDescent="0.25">
      <c r="B827" s="1">
        <v>42599</v>
      </c>
      <c r="C827">
        <v>3.6720000000000002</v>
      </c>
      <c r="D827">
        <v>43.344999999999999</v>
      </c>
      <c r="E827">
        <v>156.05000000000001</v>
      </c>
      <c r="F827">
        <v>70.05</v>
      </c>
      <c r="G827">
        <v>50.69</v>
      </c>
      <c r="H827">
        <v>87.156499999999994</v>
      </c>
      <c r="I827">
        <v>173.8</v>
      </c>
      <c r="J827">
        <v>43.405000000000001</v>
      </c>
      <c r="K827">
        <v>68.53</v>
      </c>
      <c r="L827">
        <v>17.914999999999999</v>
      </c>
      <c r="M827">
        <v>66.989999999999995</v>
      </c>
      <c r="N827">
        <v>61.31</v>
      </c>
      <c r="O827">
        <v>60.01</v>
      </c>
      <c r="P827">
        <v>161</v>
      </c>
      <c r="Q827">
        <v>104.95</v>
      </c>
      <c r="R827">
        <v>113.5</v>
      </c>
      <c r="S827">
        <v>13.61</v>
      </c>
      <c r="T827">
        <v>14.36</v>
      </c>
      <c r="U827">
        <v>17.670000000000002</v>
      </c>
      <c r="V827">
        <v>30.785</v>
      </c>
      <c r="W827">
        <v>94.43</v>
      </c>
      <c r="X827">
        <v>84.31</v>
      </c>
      <c r="Y827">
        <v>74.7</v>
      </c>
      <c r="Z827">
        <v>38.725000000000001</v>
      </c>
      <c r="AA827">
        <v>53.1</v>
      </c>
      <c r="AB827">
        <v>393.55</v>
      </c>
      <c r="AC827">
        <v>13.135</v>
      </c>
      <c r="AD827">
        <v>8.0679999999999996</v>
      </c>
      <c r="AG827">
        <v>-7.6252723311546903E-3</v>
      </c>
      <c r="AH827">
        <v>7.0365670780943527E-3</v>
      </c>
      <c r="AI827">
        <v>8.6510733739185788E-3</v>
      </c>
      <c r="AJ827">
        <v>1.7130620985011356E-3</v>
      </c>
      <c r="AK827">
        <v>-1.3612152298283641E-2</v>
      </c>
      <c r="AL827">
        <v>3.7599031627016601E-3</v>
      </c>
      <c r="AM827">
        <v>-6.3291139240507629E-3</v>
      </c>
      <c r="AN827">
        <v>-5.7597051030983939E-4</v>
      </c>
      <c r="AO827">
        <v>0</v>
      </c>
      <c r="AP827">
        <v>4.4655316773654398E-3</v>
      </c>
      <c r="AQ827">
        <v>1.0897148828183371E-2</v>
      </c>
      <c r="AR827">
        <v>6.6873267003750864E-3</v>
      </c>
      <c r="AS827">
        <v>1.4330944842526236E-2</v>
      </c>
      <c r="AT827">
        <v>1.385093167701857E-2</v>
      </c>
      <c r="AU827">
        <v>-4.7641734159123393E-3</v>
      </c>
      <c r="AV827">
        <v>-3.5242290748899179E-3</v>
      </c>
      <c r="AW827">
        <v>5.1432770022042827E-3</v>
      </c>
      <c r="AX827">
        <v>7.6601671309193048E-3</v>
      </c>
      <c r="AY827">
        <v>5.6593095642320373E-4</v>
      </c>
      <c r="AZ827">
        <v>-1.2993340912781921E-3</v>
      </c>
      <c r="BA827">
        <v>7.9423911892407065E-3</v>
      </c>
      <c r="BB827">
        <v>1.0674890285849739E-2</v>
      </c>
      <c r="BC827">
        <v>3.3467202141900937E-3</v>
      </c>
      <c r="BD827">
        <v>9.6836668818592632E-3</v>
      </c>
      <c r="BE827">
        <v>8.0979284369114817E-3</v>
      </c>
      <c r="BF827">
        <v>4.5737517469190987E-3</v>
      </c>
      <c r="BG827">
        <v>1.0277883517320121E-2</v>
      </c>
      <c r="BH827">
        <v>-8.6762518591964222E-4</v>
      </c>
    </row>
    <row r="828" spans="2:60" x14ac:dyDescent="0.25">
      <c r="B828" s="1">
        <v>42600</v>
      </c>
      <c r="C828">
        <v>3.6440000000000001</v>
      </c>
      <c r="D828">
        <v>43.65</v>
      </c>
      <c r="E828">
        <v>157.4</v>
      </c>
      <c r="F828">
        <v>70.17</v>
      </c>
      <c r="G828">
        <v>50</v>
      </c>
      <c r="H828">
        <v>87.484200000000001</v>
      </c>
      <c r="I828">
        <v>172.7</v>
      </c>
      <c r="J828">
        <v>43.38</v>
      </c>
      <c r="K828">
        <v>68.53</v>
      </c>
      <c r="L828">
        <v>17.995000000000001</v>
      </c>
      <c r="M828">
        <v>67.72</v>
      </c>
      <c r="N828">
        <v>61.72</v>
      </c>
      <c r="O828">
        <v>60.87</v>
      </c>
      <c r="P828">
        <v>163.22999999999999</v>
      </c>
      <c r="Q828">
        <v>104.45</v>
      </c>
      <c r="R828">
        <v>113.1</v>
      </c>
      <c r="S828">
        <v>13.68</v>
      </c>
      <c r="T828">
        <v>14.47</v>
      </c>
      <c r="U828">
        <v>17.68</v>
      </c>
      <c r="V828">
        <v>30.745000000000001</v>
      </c>
      <c r="W828">
        <v>95.18</v>
      </c>
      <c r="X828">
        <v>85.21</v>
      </c>
      <c r="Y828">
        <v>74.95</v>
      </c>
      <c r="Z828">
        <v>39.1</v>
      </c>
      <c r="AA828">
        <v>53.53</v>
      </c>
      <c r="AB828">
        <v>395.35</v>
      </c>
      <c r="AC828">
        <v>13.27</v>
      </c>
      <c r="AD828">
        <v>8.0609999999999999</v>
      </c>
      <c r="AG828">
        <v>-1.4818880351262423E-2</v>
      </c>
      <c r="AH828">
        <v>-1.3402061855670123E-2</v>
      </c>
      <c r="AI828">
        <v>-2.2236340533671813E-3</v>
      </c>
      <c r="AJ828">
        <v>-6.5555080518741333E-3</v>
      </c>
      <c r="AK828">
        <v>-2.8000000000000112E-3</v>
      </c>
      <c r="AL828">
        <v>-4.4533755809620648E-3</v>
      </c>
      <c r="AM828">
        <v>-5.7903879559930522E-3</v>
      </c>
      <c r="AN828">
        <v>-1.8441678192715635E-2</v>
      </c>
      <c r="AO828">
        <v>1.3132934481249585E-3</v>
      </c>
      <c r="AP828">
        <v>-2.722978605168113E-2</v>
      </c>
      <c r="AQ828">
        <v>-1.0336680448907308E-2</v>
      </c>
      <c r="AR828">
        <v>-5.1847051198963103E-3</v>
      </c>
      <c r="AS828">
        <v>6.571381632988196E-4</v>
      </c>
      <c r="AT828">
        <v>-5.6974820804997764E-3</v>
      </c>
      <c r="AU828">
        <v>8.6165629487792387E-3</v>
      </c>
      <c r="AV828">
        <v>-8.3996463306807139E-3</v>
      </c>
      <c r="AW828">
        <v>-1.2792397660818636E-2</v>
      </c>
      <c r="AX828">
        <v>-1.03662750518314E-2</v>
      </c>
      <c r="AY828">
        <v>-3.9592760180995638E-3</v>
      </c>
      <c r="AZ828">
        <v>-2.2280045535859563E-2</v>
      </c>
      <c r="BA828">
        <v>-9.4557680184916373E-4</v>
      </c>
      <c r="BB828">
        <v>-1.0679497711536165E-2</v>
      </c>
      <c r="BC828">
        <v>-1.8679119412942037E-3</v>
      </c>
      <c r="BD828">
        <v>-7.0332480818413954E-3</v>
      </c>
      <c r="BE828">
        <v>-4.1098449467588056E-3</v>
      </c>
      <c r="BF828">
        <v>8.2205640571645366E-3</v>
      </c>
      <c r="BG828">
        <v>-1.3564431047475487E-2</v>
      </c>
      <c r="BH828">
        <v>-1.7987842699416893E-2</v>
      </c>
    </row>
    <row r="829" spans="2:60" x14ac:dyDescent="0.25">
      <c r="B829" s="1">
        <v>42601</v>
      </c>
      <c r="C829">
        <v>3.59</v>
      </c>
      <c r="D829">
        <v>43.064999999999998</v>
      </c>
      <c r="E829">
        <v>157.05000000000001</v>
      </c>
      <c r="F829">
        <v>69.709999999999994</v>
      </c>
      <c r="G829">
        <v>49.86</v>
      </c>
      <c r="H829">
        <v>87.0946</v>
      </c>
      <c r="I829">
        <v>171.7</v>
      </c>
      <c r="J829">
        <v>42.58</v>
      </c>
      <c r="K829">
        <v>68.62</v>
      </c>
      <c r="L829">
        <v>17.504999999999999</v>
      </c>
      <c r="M829">
        <v>67.02</v>
      </c>
      <c r="N829">
        <v>61.4</v>
      </c>
      <c r="O829">
        <v>60.91</v>
      </c>
      <c r="P829">
        <v>162.30000000000001</v>
      </c>
      <c r="Q829">
        <v>105.35</v>
      </c>
      <c r="R829">
        <v>112.15</v>
      </c>
      <c r="S829">
        <v>13.505000000000001</v>
      </c>
      <c r="T829">
        <v>14.32</v>
      </c>
      <c r="U829">
        <v>17.61</v>
      </c>
      <c r="V829">
        <v>30.06</v>
      </c>
      <c r="W829">
        <v>95.09</v>
      </c>
      <c r="X829">
        <v>84.3</v>
      </c>
      <c r="Y829">
        <v>74.81</v>
      </c>
      <c r="Z829">
        <v>38.825000000000003</v>
      </c>
      <c r="AA829">
        <v>53.31</v>
      </c>
      <c r="AB829">
        <v>398.6</v>
      </c>
      <c r="AC829">
        <v>13.09</v>
      </c>
      <c r="AD829">
        <v>7.9160000000000004</v>
      </c>
      <c r="AG829">
        <v>2.0891364902507013E-2</v>
      </c>
      <c r="AH829">
        <v>-1.4164634854290014E-2</v>
      </c>
      <c r="AI829">
        <v>-5.730659025788001E-3</v>
      </c>
      <c r="AJ829">
        <v>-2.1517716253047123E-3</v>
      </c>
      <c r="AK829">
        <v>2.3064580826314077E-3</v>
      </c>
      <c r="AL829">
        <v>-9.7606510621783393E-3</v>
      </c>
      <c r="AM829">
        <v>-4.3680838672102507E-3</v>
      </c>
      <c r="AN829">
        <v>1.0216063879755807E-2</v>
      </c>
      <c r="AO829">
        <v>-5.1005537744099171E-3</v>
      </c>
      <c r="AP829">
        <v>2.5706940874036964E-3</v>
      </c>
      <c r="AQ829">
        <v>-1.7905102954340548E-3</v>
      </c>
      <c r="AR829">
        <v>-6.5146579804560029E-3</v>
      </c>
      <c r="AS829">
        <v>-7.8804793958298629E-3</v>
      </c>
      <c r="AT829">
        <v>-1.1460258780037052E-2</v>
      </c>
      <c r="AU829">
        <v>-3.796867584242919E-3</v>
      </c>
      <c r="AV829">
        <v>0</v>
      </c>
      <c r="AW829">
        <v>8.8855979266937585E-3</v>
      </c>
      <c r="AX829">
        <v>-5.2374301675978396E-3</v>
      </c>
      <c r="AY829">
        <v>-4.8268029528677377E-3</v>
      </c>
      <c r="AZ829">
        <v>2.9940119760478996E-3</v>
      </c>
      <c r="BA829">
        <v>-6.9407929330107957E-3</v>
      </c>
      <c r="BB829">
        <v>7.354685646500647E-3</v>
      </c>
      <c r="BC829">
        <v>2.272423472797777E-3</v>
      </c>
      <c r="BD829">
        <v>6.4391500321953836E-4</v>
      </c>
      <c r="BE829">
        <v>-1.8758206715447601E-4</v>
      </c>
      <c r="BF829">
        <v>-1.103863522328157E-2</v>
      </c>
      <c r="BG829">
        <v>1.757066462948819E-2</v>
      </c>
      <c r="BH829">
        <v>2.6528549772612312E-3</v>
      </c>
    </row>
    <row r="830" spans="2:60" x14ac:dyDescent="0.25">
      <c r="B830" s="1">
        <v>42604</v>
      </c>
      <c r="C830">
        <v>3.665</v>
      </c>
      <c r="D830">
        <v>42.454999999999998</v>
      </c>
      <c r="E830">
        <v>156.15</v>
      </c>
      <c r="F830">
        <v>69.56</v>
      </c>
      <c r="G830">
        <v>49.975000000000001</v>
      </c>
      <c r="H830">
        <v>86.244500000000002</v>
      </c>
      <c r="I830">
        <v>170.95</v>
      </c>
      <c r="J830">
        <v>43.015000000000001</v>
      </c>
      <c r="K830">
        <v>68.27</v>
      </c>
      <c r="L830">
        <v>17.55</v>
      </c>
      <c r="M830">
        <v>66.900000000000006</v>
      </c>
      <c r="N830">
        <v>61</v>
      </c>
      <c r="O830">
        <v>60.43</v>
      </c>
      <c r="P830">
        <v>160.44</v>
      </c>
      <c r="Q830">
        <v>104.95</v>
      </c>
      <c r="R830">
        <v>112.15</v>
      </c>
      <c r="S830">
        <v>13.625</v>
      </c>
      <c r="T830">
        <v>14.244999999999999</v>
      </c>
      <c r="U830">
        <v>17.524999999999999</v>
      </c>
      <c r="V830">
        <v>30.15</v>
      </c>
      <c r="W830">
        <v>94.43</v>
      </c>
      <c r="X830">
        <v>84.92</v>
      </c>
      <c r="Y830">
        <v>74.98</v>
      </c>
      <c r="Z830">
        <v>38.85</v>
      </c>
      <c r="AA830">
        <v>53.3</v>
      </c>
      <c r="AB830">
        <v>394.2</v>
      </c>
      <c r="AC830">
        <v>13.32</v>
      </c>
      <c r="AD830">
        <v>7.9370000000000003</v>
      </c>
      <c r="AG830">
        <v>1.9645293315143263E-2</v>
      </c>
      <c r="AH830">
        <v>7.5373925332705288E-3</v>
      </c>
      <c r="AI830">
        <v>4.8030739673390966E-3</v>
      </c>
      <c r="AJ830">
        <v>-1.0063254744105849E-2</v>
      </c>
      <c r="AK830">
        <v>1.2506253126563281E-2</v>
      </c>
      <c r="AL830">
        <v>5.1330809500895955E-3</v>
      </c>
      <c r="AM830">
        <v>-1.7548990933020355E-3</v>
      </c>
      <c r="AN830">
        <v>2.0690456817389295E-2</v>
      </c>
      <c r="AO830">
        <v>2.7830672330452283E-3</v>
      </c>
      <c r="AP830">
        <v>2.279202279202271E-2</v>
      </c>
      <c r="AQ830">
        <v>3.7369207772795215E-3</v>
      </c>
      <c r="AR830">
        <v>1.3934426229508219E-2</v>
      </c>
      <c r="AS830">
        <v>1.5555187820618861E-2</v>
      </c>
      <c r="AT830">
        <v>8.7260034904023179E-4</v>
      </c>
      <c r="AU830">
        <v>-4.7641734159123393E-3</v>
      </c>
      <c r="AV830">
        <v>2.229157378510923E-3</v>
      </c>
      <c r="AW830">
        <v>3.6697247706422541E-3</v>
      </c>
      <c r="AX830">
        <v>8.775008775008775E-3</v>
      </c>
      <c r="AY830">
        <v>3.9942938659058656E-3</v>
      </c>
      <c r="AZ830">
        <v>2.8358208955223896E-2</v>
      </c>
      <c r="BA830">
        <v>9.3190723287090473E-3</v>
      </c>
      <c r="BB830">
        <v>1.460197833254822E-2</v>
      </c>
      <c r="BC830">
        <v>3.3342224593224858E-3</v>
      </c>
      <c r="BD830">
        <v>1.4285714285714278E-2</v>
      </c>
      <c r="BE830">
        <v>1.257035647279553E-2</v>
      </c>
      <c r="BF830">
        <v>7.6103500761037898E-4</v>
      </c>
      <c r="BG830">
        <v>1.6141141141141131E-2</v>
      </c>
      <c r="BH830">
        <v>2.0662718911427565E-2</v>
      </c>
    </row>
    <row r="831" spans="2:60" x14ac:dyDescent="0.25">
      <c r="B831" s="1">
        <v>42605</v>
      </c>
      <c r="C831">
        <v>3.7370000000000001</v>
      </c>
      <c r="D831">
        <v>42.774999999999999</v>
      </c>
      <c r="E831">
        <v>156.9</v>
      </c>
      <c r="F831">
        <v>68.86</v>
      </c>
      <c r="G831">
        <v>50.6</v>
      </c>
      <c r="H831">
        <v>86.687200000000004</v>
      </c>
      <c r="I831">
        <v>170.65</v>
      </c>
      <c r="J831">
        <v>43.905000000000001</v>
      </c>
      <c r="K831">
        <v>68.459999999999994</v>
      </c>
      <c r="L831">
        <v>17.95</v>
      </c>
      <c r="M831">
        <v>67.150000000000006</v>
      </c>
      <c r="N831">
        <v>61.85</v>
      </c>
      <c r="O831">
        <v>61.37</v>
      </c>
      <c r="P831">
        <v>160.58000000000001</v>
      </c>
      <c r="Q831">
        <v>104.45</v>
      </c>
      <c r="R831">
        <v>112.4</v>
      </c>
      <c r="S831">
        <v>13.675000000000001</v>
      </c>
      <c r="T831">
        <v>14.37</v>
      </c>
      <c r="U831">
        <v>17.594999999999999</v>
      </c>
      <c r="V831">
        <v>31.004999999999999</v>
      </c>
      <c r="W831">
        <v>95.31</v>
      </c>
      <c r="X831">
        <v>86.16</v>
      </c>
      <c r="Y831">
        <v>75.23</v>
      </c>
      <c r="Z831">
        <v>39.405000000000001</v>
      </c>
      <c r="AA831">
        <v>53.97</v>
      </c>
      <c r="AB831">
        <v>394.5</v>
      </c>
      <c r="AC831">
        <v>13.535</v>
      </c>
      <c r="AD831">
        <v>8.1010000000000009</v>
      </c>
      <c r="AG831">
        <v>1.5788065293015831E-2</v>
      </c>
      <c r="AH831">
        <v>-9.3512565751020804E-4</v>
      </c>
      <c r="AI831">
        <v>2.5493945188018209E-3</v>
      </c>
      <c r="AJ831">
        <v>3.3401103688644202E-3</v>
      </c>
      <c r="AK831">
        <v>1.2055335968379434E-2</v>
      </c>
      <c r="AL831">
        <v>5.1103277069731946E-4</v>
      </c>
      <c r="AM831">
        <v>0</v>
      </c>
      <c r="AN831">
        <v>1.7082336863682952E-2</v>
      </c>
      <c r="AO831">
        <v>-3.5056967572304251E-3</v>
      </c>
      <c r="AP831">
        <v>5.5710306406686035E-3</v>
      </c>
      <c r="AQ831">
        <v>-1.9359642591215138E-3</v>
      </c>
      <c r="AR831">
        <v>1.5521422797089747E-2</v>
      </c>
      <c r="AS831">
        <v>6.680788658953947E-3</v>
      </c>
      <c r="AT831">
        <v>-3.4873583260680175E-3</v>
      </c>
      <c r="AU831">
        <v>-1.5318334131163317E-2</v>
      </c>
      <c r="AV831">
        <v>8.8967971530244053E-4</v>
      </c>
      <c r="AW831">
        <v>-1.0603290676416917E-2</v>
      </c>
      <c r="AX831">
        <v>-5.2192066805845016E-3</v>
      </c>
      <c r="AY831">
        <v>3.9784029553850686E-3</v>
      </c>
      <c r="AZ831">
        <v>2.5802289953233373E-2</v>
      </c>
      <c r="BA831">
        <v>5.5608015947959406E-3</v>
      </c>
      <c r="BB831">
        <v>3.8300835654595904E-3</v>
      </c>
      <c r="BC831">
        <v>3.7219194470291257E-3</v>
      </c>
      <c r="BD831">
        <v>1.0277883517320166E-2</v>
      </c>
      <c r="BE831">
        <v>3.8910505836576032E-3</v>
      </c>
      <c r="BF831">
        <v>-1.1533586818757951E-2</v>
      </c>
      <c r="BG831">
        <v>8.1270779460657135E-3</v>
      </c>
      <c r="BH831">
        <v>1.6541167757066849E-2</v>
      </c>
    </row>
    <row r="832" spans="2:60" x14ac:dyDescent="0.25">
      <c r="B832" s="1">
        <v>42606</v>
      </c>
      <c r="C832">
        <v>3.7960000000000003</v>
      </c>
      <c r="D832">
        <v>42.734999999999999</v>
      </c>
      <c r="E832">
        <v>157.30000000000001</v>
      </c>
      <c r="F832">
        <v>69.09</v>
      </c>
      <c r="G832">
        <v>51.21</v>
      </c>
      <c r="H832">
        <v>86.731499999999997</v>
      </c>
      <c r="I832">
        <v>170.65</v>
      </c>
      <c r="J832">
        <v>44.655000000000001</v>
      </c>
      <c r="K832">
        <v>68.22</v>
      </c>
      <c r="L832">
        <v>18.05</v>
      </c>
      <c r="M832">
        <v>67.02</v>
      </c>
      <c r="N832">
        <v>62.81</v>
      </c>
      <c r="O832">
        <v>61.78</v>
      </c>
      <c r="P832">
        <v>160.02000000000001</v>
      </c>
      <c r="Q832">
        <v>102.85</v>
      </c>
      <c r="R832">
        <v>112.5</v>
      </c>
      <c r="S832">
        <v>13.53</v>
      </c>
      <c r="T832">
        <v>14.295</v>
      </c>
      <c r="U832">
        <v>17.664999999999999</v>
      </c>
      <c r="V832">
        <v>31.805</v>
      </c>
      <c r="W832">
        <v>95.84</v>
      </c>
      <c r="X832">
        <v>86.49</v>
      </c>
      <c r="Y832">
        <v>75.510000000000005</v>
      </c>
      <c r="Z832">
        <v>39.81</v>
      </c>
      <c r="AA832">
        <v>54.18</v>
      </c>
      <c r="AB832">
        <v>389.95</v>
      </c>
      <c r="AC832">
        <v>13.645</v>
      </c>
      <c r="AD832">
        <v>8.2349999999999994</v>
      </c>
      <c r="AG832">
        <v>-6.0590094836670523E-3</v>
      </c>
      <c r="AH832">
        <v>-3.6270036270036536E-3</v>
      </c>
      <c r="AI832">
        <v>-1.0807374443738188E-2</v>
      </c>
      <c r="AJ832">
        <v>-7.5264148212477958E-3</v>
      </c>
      <c r="AK832">
        <v>-1.2888107791447055E-2</v>
      </c>
      <c r="AL832">
        <v>-8.5758922652092173E-3</v>
      </c>
      <c r="AM832">
        <v>0</v>
      </c>
      <c r="AN832">
        <v>-5.0386294927779957E-3</v>
      </c>
      <c r="AO832">
        <v>-1.1726766344180343E-3</v>
      </c>
      <c r="AP832">
        <v>-1.0249307479224503E-2</v>
      </c>
      <c r="AQ832">
        <v>-1.1936735302894405E-3</v>
      </c>
      <c r="AR832">
        <v>-1.4328928514567834E-2</v>
      </c>
      <c r="AS832">
        <v>-1.0521204273227558E-2</v>
      </c>
      <c r="AT832">
        <v>-1.1623547056618007E-2</v>
      </c>
      <c r="AU832">
        <v>-4.8614487117158153E-4</v>
      </c>
      <c r="AV832">
        <v>4.444444444444192E-4</v>
      </c>
      <c r="AW832">
        <v>5.1736881005173905E-3</v>
      </c>
      <c r="AX832">
        <v>-3.1479538300104881E-3</v>
      </c>
      <c r="AY832">
        <v>-4.8117746957260605E-3</v>
      </c>
      <c r="AZ832">
        <v>-2.5153277786511019E-3</v>
      </c>
      <c r="BA832">
        <v>-1.1790484140233823E-2</v>
      </c>
      <c r="BB832">
        <v>-1.0637067869117837E-2</v>
      </c>
      <c r="BC832">
        <v>-4.1054165011257084E-3</v>
      </c>
      <c r="BD832">
        <v>-1.8085908063300647E-2</v>
      </c>
      <c r="BE832">
        <v>-6.6445182724252389E-3</v>
      </c>
      <c r="BF832">
        <v>-6.0264136427746274E-3</v>
      </c>
      <c r="BG832">
        <v>-2.0886771711249554E-2</v>
      </c>
      <c r="BH832">
        <v>-6.5573770491803608E-3</v>
      </c>
    </row>
    <row r="833" spans="2:60" x14ac:dyDescent="0.25">
      <c r="B833" s="1">
        <v>42607</v>
      </c>
      <c r="C833">
        <v>3.7730000000000001</v>
      </c>
      <c r="D833">
        <v>42.58</v>
      </c>
      <c r="E833">
        <v>155.6</v>
      </c>
      <c r="F833">
        <v>68.569999999999993</v>
      </c>
      <c r="G833">
        <v>50.55</v>
      </c>
      <c r="H833">
        <v>85.987700000000004</v>
      </c>
      <c r="I833">
        <v>170.65</v>
      </c>
      <c r="J833">
        <v>44.43</v>
      </c>
      <c r="K833">
        <v>68.14</v>
      </c>
      <c r="L833">
        <v>17.864999999999998</v>
      </c>
      <c r="M833">
        <v>66.94</v>
      </c>
      <c r="N833">
        <v>61.91</v>
      </c>
      <c r="O833">
        <v>61.13</v>
      </c>
      <c r="P833">
        <v>158.16</v>
      </c>
      <c r="Q833">
        <v>102.8</v>
      </c>
      <c r="R833">
        <v>112.55</v>
      </c>
      <c r="S833">
        <v>13.6</v>
      </c>
      <c r="T833">
        <v>14.25</v>
      </c>
      <c r="U833">
        <v>17.579999999999998</v>
      </c>
      <c r="V833">
        <v>31.725000000000001</v>
      </c>
      <c r="W833">
        <v>94.71</v>
      </c>
      <c r="X833">
        <v>85.57</v>
      </c>
      <c r="Y833">
        <v>75.2</v>
      </c>
      <c r="Z833">
        <v>39.090000000000003</v>
      </c>
      <c r="AA833">
        <v>53.82</v>
      </c>
      <c r="AB833">
        <v>387.6</v>
      </c>
      <c r="AC833">
        <v>13.36</v>
      </c>
      <c r="AD833">
        <v>8.1809999999999992</v>
      </c>
      <c r="AG833">
        <v>1.0601643254704371E-2</v>
      </c>
      <c r="AH833">
        <v>1.972757162987326E-2</v>
      </c>
      <c r="AI833">
        <v>1.9280205655527723E-3</v>
      </c>
      <c r="AJ833">
        <v>1.1375236984103853E-2</v>
      </c>
      <c r="AK833">
        <v>9.6933728981207119E-3</v>
      </c>
      <c r="AL833">
        <v>1.8948058850277429E-2</v>
      </c>
      <c r="AM833">
        <v>3.8089657193085594E-3</v>
      </c>
      <c r="AN833">
        <v>9.0029259509340209E-3</v>
      </c>
      <c r="AO833">
        <v>2.4948635162900163E-3</v>
      </c>
      <c r="AP833">
        <v>7.2767982087882767E-3</v>
      </c>
      <c r="AQ833">
        <v>7.4693755602031672E-3</v>
      </c>
      <c r="AR833">
        <v>5.8148925860120586E-3</v>
      </c>
      <c r="AS833">
        <v>1.1778177654179598E-2</v>
      </c>
      <c r="AT833">
        <v>2.3394031360647735E-3</v>
      </c>
      <c r="AU833">
        <v>1.4591439688716506E-3</v>
      </c>
      <c r="AV833">
        <v>3.5539760106619786E-3</v>
      </c>
      <c r="AW833">
        <v>4.4117647058823893E-3</v>
      </c>
      <c r="AX833">
        <v>5.614035087719303E-3</v>
      </c>
      <c r="AY833">
        <v>-1.7349260523321943E-2</v>
      </c>
      <c r="AZ833">
        <v>6.1465721040189214E-3</v>
      </c>
      <c r="BA833">
        <v>5.4904445148348672E-3</v>
      </c>
      <c r="BB833">
        <v>2.699544232791869E-2</v>
      </c>
      <c r="BC833">
        <v>1.037234042553193E-2</v>
      </c>
      <c r="BD833">
        <v>5.1163980557686296E-3</v>
      </c>
      <c r="BE833">
        <v>5.2025269416573977E-3</v>
      </c>
      <c r="BF833">
        <v>-4.5149638802889575E-3</v>
      </c>
      <c r="BG833">
        <v>9.3562874251497015E-3</v>
      </c>
      <c r="BH833">
        <v>1.711282239335182E-3</v>
      </c>
    </row>
    <row r="834" spans="2:60" x14ac:dyDescent="0.25">
      <c r="B834" s="1">
        <v>42608</v>
      </c>
      <c r="C834">
        <v>3.8129999999999997</v>
      </c>
      <c r="D834">
        <v>43.42</v>
      </c>
      <c r="E834">
        <v>155.9</v>
      </c>
      <c r="F834">
        <v>69.349999999999994</v>
      </c>
      <c r="G834">
        <v>51.04</v>
      </c>
      <c r="H834">
        <v>87.617000000000004</v>
      </c>
      <c r="I834">
        <v>171.3</v>
      </c>
      <c r="J834">
        <v>44.83</v>
      </c>
      <c r="K834">
        <v>68.31</v>
      </c>
      <c r="L834">
        <v>17.995000000000001</v>
      </c>
      <c r="M834">
        <v>67.44</v>
      </c>
      <c r="N834">
        <v>62.27</v>
      </c>
      <c r="O834">
        <v>61.85</v>
      </c>
      <c r="P834">
        <v>158.53</v>
      </c>
      <c r="Q834">
        <v>102.95</v>
      </c>
      <c r="R834">
        <v>112.95</v>
      </c>
      <c r="S834">
        <v>13.66</v>
      </c>
      <c r="T834">
        <v>14.33</v>
      </c>
      <c r="U834">
        <v>17.274999999999999</v>
      </c>
      <c r="V834">
        <v>31.92</v>
      </c>
      <c r="W834">
        <v>95.23</v>
      </c>
      <c r="X834">
        <v>87.88</v>
      </c>
      <c r="Y834">
        <v>75.98</v>
      </c>
      <c r="Z834">
        <v>39.29</v>
      </c>
      <c r="AA834">
        <v>54.1</v>
      </c>
      <c r="AB834">
        <v>385.85</v>
      </c>
      <c r="AC834">
        <v>13.484999999999999</v>
      </c>
      <c r="AD834">
        <v>8.1950000000000003</v>
      </c>
      <c r="AG834">
        <v>-1.1277209546288934E-2</v>
      </c>
      <c r="AH834">
        <v>-9.3274988484569575E-3</v>
      </c>
      <c r="AI834">
        <v>-2.5657472738935577E-3</v>
      </c>
      <c r="AJ834">
        <v>1.1535688536411322E-3</v>
      </c>
      <c r="AK834">
        <v>5.094043887147297E-3</v>
      </c>
      <c r="AL834">
        <v>-5.3562664779666508E-3</v>
      </c>
      <c r="AM834">
        <v>1.1675423234091572E-3</v>
      </c>
      <c r="AN834">
        <v>-7.6957394601828884E-3</v>
      </c>
      <c r="AO834">
        <v>4.8309178743961099E-3</v>
      </c>
      <c r="AP834">
        <v>0</v>
      </c>
      <c r="AQ834">
        <v>-2.6690391459073637E-3</v>
      </c>
      <c r="AR834">
        <v>-6.4236389914896824E-4</v>
      </c>
      <c r="AS834">
        <v>-9.7008892481811066E-3</v>
      </c>
      <c r="AT834">
        <v>-1.0218886015265279E-2</v>
      </c>
      <c r="AU834">
        <v>-1.4570179698883505E-3</v>
      </c>
      <c r="AV834">
        <v>5.3120849933598431E-3</v>
      </c>
      <c r="AW834">
        <v>-9.8828696925329276E-3</v>
      </c>
      <c r="AX834">
        <v>-5.5826936496859783E-3</v>
      </c>
      <c r="AY834">
        <v>-3.7626628075251942E-3</v>
      </c>
      <c r="AZ834">
        <v>-9.5551378446116306E-3</v>
      </c>
      <c r="BA834">
        <v>-1.0500892575869844E-3</v>
      </c>
      <c r="BB834">
        <v>-3.7551206190259254E-3</v>
      </c>
      <c r="BC834">
        <v>-6.8439062911293787E-3</v>
      </c>
      <c r="BD834">
        <v>-5.7266480020361776E-3</v>
      </c>
      <c r="BE834">
        <v>-6.4695009242144441E-3</v>
      </c>
      <c r="BF834">
        <v>1.4254243877153156E-3</v>
      </c>
      <c r="BG834">
        <v>-1.6314423433444483E-2</v>
      </c>
      <c r="BH834">
        <v>-5.1250762660158405E-3</v>
      </c>
    </row>
    <row r="835" spans="2:60" x14ac:dyDescent="0.25">
      <c r="B835" s="1">
        <v>42611</v>
      </c>
      <c r="C835">
        <v>3.77</v>
      </c>
      <c r="D835">
        <v>43.015000000000001</v>
      </c>
      <c r="E835">
        <v>155.5</v>
      </c>
      <c r="F835">
        <v>69.430000000000007</v>
      </c>
      <c r="G835">
        <v>51.3</v>
      </c>
      <c r="H835">
        <v>87.1477</v>
      </c>
      <c r="I835">
        <v>171.5</v>
      </c>
      <c r="J835">
        <v>44.484999999999999</v>
      </c>
      <c r="K835">
        <v>68.64</v>
      </c>
      <c r="L835">
        <v>17.995000000000001</v>
      </c>
      <c r="M835">
        <v>67.260000000000005</v>
      </c>
      <c r="N835">
        <v>62.23</v>
      </c>
      <c r="O835">
        <v>61.25</v>
      </c>
      <c r="P835">
        <v>156.91</v>
      </c>
      <c r="Q835">
        <v>102.8</v>
      </c>
      <c r="R835">
        <v>113.55</v>
      </c>
      <c r="S835">
        <v>13.525</v>
      </c>
      <c r="T835">
        <v>14.25</v>
      </c>
      <c r="U835">
        <v>17.21</v>
      </c>
      <c r="V835">
        <v>31.614999999999998</v>
      </c>
      <c r="W835">
        <v>95.13</v>
      </c>
      <c r="X835">
        <v>87.55</v>
      </c>
      <c r="Y835">
        <v>75.459999999999994</v>
      </c>
      <c r="Z835">
        <v>39.064999999999998</v>
      </c>
      <c r="AA835">
        <v>53.75</v>
      </c>
      <c r="AB835">
        <v>386.4</v>
      </c>
      <c r="AC835">
        <v>13.265000000000001</v>
      </c>
      <c r="AD835">
        <v>8.1530000000000005</v>
      </c>
      <c r="AG835">
        <v>2.7055702917771849E-2</v>
      </c>
      <c r="AH835">
        <v>1.1158898058816619E-2</v>
      </c>
      <c r="AI835">
        <v>-4.8231511254019296E-3</v>
      </c>
      <c r="AJ835">
        <v>3.7447789140139837E-3</v>
      </c>
      <c r="AK835">
        <v>2.7290448343080032E-3</v>
      </c>
      <c r="AL835">
        <v>2.3362636076453475E-3</v>
      </c>
      <c r="AM835">
        <v>-2.040816326530579E-3</v>
      </c>
      <c r="AN835">
        <v>1.9444756659548208E-2</v>
      </c>
      <c r="AO835">
        <v>4.9533799533800034E-3</v>
      </c>
      <c r="AP835">
        <v>1.8894137260350087E-2</v>
      </c>
      <c r="AQ835">
        <v>1.1448111804936009E-2</v>
      </c>
      <c r="AR835">
        <v>6.5884621565162095E-3</v>
      </c>
      <c r="AS835">
        <v>1.2081632653061256E-2</v>
      </c>
      <c r="AT835">
        <v>-6.3730801096166154E-4</v>
      </c>
      <c r="AU835">
        <v>6.8093385214008061E-3</v>
      </c>
      <c r="AV835">
        <v>1.0568031704095138E-2</v>
      </c>
      <c r="AW835">
        <v>0</v>
      </c>
      <c r="AX835">
        <v>3.5087719298246113E-3</v>
      </c>
      <c r="AY835">
        <v>1.3945380592678584E-2</v>
      </c>
      <c r="AZ835">
        <v>1.8029416416258229E-2</v>
      </c>
      <c r="BA835">
        <v>2.3126248291811089E-3</v>
      </c>
      <c r="BB835">
        <v>9.3660765276985421E-3</v>
      </c>
      <c r="BC835">
        <v>1.0071561091969324E-2</v>
      </c>
      <c r="BD835">
        <v>7.9354921285038349E-3</v>
      </c>
      <c r="BE835">
        <v>3.1627906976744503E-3</v>
      </c>
      <c r="BF835">
        <v>-3.6231884057970429E-3</v>
      </c>
      <c r="BG835">
        <v>1.3569543912551807E-2</v>
      </c>
      <c r="BH835">
        <v>1.7171593278547625E-2</v>
      </c>
    </row>
    <row r="836" spans="2:60" x14ac:dyDescent="0.25">
      <c r="B836" s="1">
        <v>42612</v>
      </c>
      <c r="C836">
        <v>3.8719999999999999</v>
      </c>
      <c r="D836">
        <v>43.494999999999997</v>
      </c>
      <c r="E836">
        <v>154.75</v>
      </c>
      <c r="F836">
        <v>69.69</v>
      </c>
      <c r="G836">
        <v>51.44</v>
      </c>
      <c r="H836">
        <v>87.351299999999995</v>
      </c>
      <c r="I836">
        <v>171.15</v>
      </c>
      <c r="J836">
        <v>45.35</v>
      </c>
      <c r="K836">
        <v>68.98</v>
      </c>
      <c r="L836">
        <v>18.335000000000001</v>
      </c>
      <c r="M836">
        <v>68.03</v>
      </c>
      <c r="N836">
        <v>62.64</v>
      </c>
      <c r="O836">
        <v>61.99</v>
      </c>
      <c r="P836">
        <v>156.81</v>
      </c>
      <c r="Q836">
        <v>103.5</v>
      </c>
      <c r="R836">
        <v>114.75</v>
      </c>
      <c r="S836">
        <v>13.525</v>
      </c>
      <c r="T836">
        <v>14.3</v>
      </c>
      <c r="U836">
        <v>17.45</v>
      </c>
      <c r="V836">
        <v>32.185000000000002</v>
      </c>
      <c r="W836">
        <v>95.35</v>
      </c>
      <c r="X836">
        <v>88.37</v>
      </c>
      <c r="Y836">
        <v>76.22</v>
      </c>
      <c r="Z836">
        <v>39.375</v>
      </c>
      <c r="AA836">
        <v>53.92</v>
      </c>
      <c r="AB836">
        <v>385</v>
      </c>
      <c r="AC836">
        <v>13.445</v>
      </c>
      <c r="AD836">
        <v>8.2929999999999993</v>
      </c>
      <c r="AG836">
        <v>2.427685950413231E-2</v>
      </c>
      <c r="AH836">
        <v>-1.7128405563857856E-2</v>
      </c>
      <c r="AI836">
        <v>-1.9709208400646275E-2</v>
      </c>
      <c r="AJ836">
        <v>-8.8965418280959191E-3</v>
      </c>
      <c r="AK836">
        <v>1.6524105754276857E-2</v>
      </c>
      <c r="AL836">
        <v>-3.2432259165003498E-3</v>
      </c>
      <c r="AM836">
        <v>-1.0517090271691565E-2</v>
      </c>
      <c r="AN836">
        <v>5.6229327453141227E-3</v>
      </c>
      <c r="AO836">
        <v>-1.2612351406204762E-2</v>
      </c>
      <c r="AP836">
        <v>2.645214071448047E-2</v>
      </c>
      <c r="AQ836">
        <v>-5.8797589298847941E-4</v>
      </c>
      <c r="AR836">
        <v>6.3856960408683184E-4</v>
      </c>
      <c r="AS836">
        <v>-1.4518470721084023E-2</v>
      </c>
      <c r="AT836">
        <v>7.4612588482876573E-3</v>
      </c>
      <c r="AU836">
        <v>-5.7971014492753077E-3</v>
      </c>
      <c r="AV836">
        <v>-7.843137254902011E-3</v>
      </c>
      <c r="AW836">
        <v>1.2199630314232839E-2</v>
      </c>
      <c r="AX836">
        <v>-6.9930069930080859E-4</v>
      </c>
      <c r="AY836">
        <v>-4.011461318051592E-3</v>
      </c>
      <c r="AZ836">
        <v>1.4292372223085313E-2</v>
      </c>
      <c r="BA836">
        <v>-5.2438384897742169E-4</v>
      </c>
      <c r="BB836">
        <v>-1.1655539210139199E-2</v>
      </c>
      <c r="BC836">
        <v>-9.1839412227762117E-3</v>
      </c>
      <c r="BD836">
        <v>-1.3968253968253896E-3</v>
      </c>
      <c r="BE836">
        <v>-3.8946587537092145E-3</v>
      </c>
      <c r="BF836">
        <v>-1.6623376623376564E-2</v>
      </c>
      <c r="BG836">
        <v>-1.6362960208255905E-2</v>
      </c>
      <c r="BH836">
        <v>2.3754974074520797E-2</v>
      </c>
    </row>
    <row r="837" spans="2:60" x14ac:dyDescent="0.25">
      <c r="B837" s="1">
        <v>42613</v>
      </c>
      <c r="C837">
        <v>3.9660000000000002</v>
      </c>
      <c r="D837">
        <v>42.75</v>
      </c>
      <c r="E837">
        <v>151.69999999999999</v>
      </c>
      <c r="F837">
        <v>69.069999999999993</v>
      </c>
      <c r="G837">
        <v>52.29</v>
      </c>
      <c r="H837">
        <v>87.067999999999998</v>
      </c>
      <c r="I837">
        <v>169.35</v>
      </c>
      <c r="J837">
        <v>45.604999999999997</v>
      </c>
      <c r="K837">
        <v>68.11</v>
      </c>
      <c r="L837">
        <v>18.82</v>
      </c>
      <c r="M837">
        <v>67.989999999999995</v>
      </c>
      <c r="N837">
        <v>62.68</v>
      </c>
      <c r="O837">
        <v>61.09</v>
      </c>
      <c r="P837">
        <v>157.97999999999999</v>
      </c>
      <c r="Q837">
        <v>102.9</v>
      </c>
      <c r="R837">
        <v>113.85</v>
      </c>
      <c r="S837">
        <v>13.69</v>
      </c>
      <c r="T837">
        <v>14.29</v>
      </c>
      <c r="U837">
        <v>17.38</v>
      </c>
      <c r="V837">
        <v>32.645000000000003</v>
      </c>
      <c r="W837">
        <v>95.3</v>
      </c>
      <c r="X837">
        <v>87.34</v>
      </c>
      <c r="Y837">
        <v>75.52</v>
      </c>
      <c r="Z837">
        <v>39.32</v>
      </c>
      <c r="AA837">
        <v>53.71</v>
      </c>
      <c r="AB837">
        <v>378.6</v>
      </c>
      <c r="AC837">
        <v>13.225</v>
      </c>
      <c r="AD837">
        <v>8.49</v>
      </c>
      <c r="AG837">
        <v>6.3035804336863113E-3</v>
      </c>
      <c r="AH837">
        <v>-4.6783625730994821E-3</v>
      </c>
      <c r="AI837">
        <v>5.9327620303230438E-3</v>
      </c>
      <c r="AJ837">
        <v>-1.0134646011292728E-2</v>
      </c>
      <c r="AK837">
        <v>-8.4146108242493349E-3</v>
      </c>
      <c r="AL837">
        <v>-6.5087058391142252E-3</v>
      </c>
      <c r="AM837">
        <v>-4.1334514319456075E-3</v>
      </c>
      <c r="AN837">
        <v>2.6861089792785911E-2</v>
      </c>
      <c r="AO837">
        <v>-2.6427837321978068E-3</v>
      </c>
      <c r="AP837">
        <v>1.0361317747077593E-2</v>
      </c>
      <c r="AQ837">
        <v>3.8240917782027522E-3</v>
      </c>
      <c r="AR837">
        <v>2.0740268028079539E-3</v>
      </c>
      <c r="AS837">
        <v>1.8006220330659588E-3</v>
      </c>
      <c r="AT837">
        <v>6.1400177237624946E-3</v>
      </c>
      <c r="AU837">
        <v>2.3323615160349771E-2</v>
      </c>
      <c r="AV837">
        <v>-1.3175230566534916E-2</v>
      </c>
      <c r="AW837">
        <v>-2.0087655222790386E-2</v>
      </c>
      <c r="AX837">
        <v>-4.8985304408676357E-3</v>
      </c>
      <c r="AY837">
        <v>8.3429228998849018E-3</v>
      </c>
      <c r="AZ837">
        <v>-7.6581406034632198E-4</v>
      </c>
      <c r="BA837">
        <v>-5.0367261280168307E-3</v>
      </c>
      <c r="BB837">
        <v>9.7320815204945538E-3</v>
      </c>
      <c r="BC837">
        <v>7.8125000000000451E-3</v>
      </c>
      <c r="BD837">
        <v>2.7975584944048685E-3</v>
      </c>
      <c r="BE837">
        <v>-1.6756656116180117E-3</v>
      </c>
      <c r="BF837">
        <v>5.8108821975699646E-3</v>
      </c>
      <c r="BG837">
        <v>1.6257088846880898E-2</v>
      </c>
      <c r="BH837">
        <v>3.0624263839811308E-3</v>
      </c>
    </row>
    <row r="838" spans="2:60" x14ac:dyDescent="0.25">
      <c r="B838" s="1">
        <v>42614</v>
      </c>
      <c r="C838">
        <v>3.9910000000000001</v>
      </c>
      <c r="D838">
        <v>42.55</v>
      </c>
      <c r="E838">
        <v>152.6</v>
      </c>
      <c r="F838">
        <v>68.37</v>
      </c>
      <c r="G838">
        <v>51.85</v>
      </c>
      <c r="H838">
        <v>86.501300000000001</v>
      </c>
      <c r="I838">
        <v>168.65</v>
      </c>
      <c r="J838">
        <v>46.83</v>
      </c>
      <c r="K838">
        <v>67.930000000000007</v>
      </c>
      <c r="L838">
        <v>19.015000000000001</v>
      </c>
      <c r="M838">
        <v>68.25</v>
      </c>
      <c r="N838">
        <v>62.81</v>
      </c>
      <c r="O838">
        <v>61.2</v>
      </c>
      <c r="P838">
        <v>158.94999999999999</v>
      </c>
      <c r="Q838">
        <v>105.3</v>
      </c>
      <c r="R838">
        <v>112.35</v>
      </c>
      <c r="S838">
        <v>13.414999999999999</v>
      </c>
      <c r="T838">
        <v>14.22</v>
      </c>
      <c r="U838">
        <v>17.524999999999999</v>
      </c>
      <c r="V838">
        <v>32.619999999999997</v>
      </c>
      <c r="W838">
        <v>94.82</v>
      </c>
      <c r="X838">
        <v>88.19</v>
      </c>
      <c r="Y838">
        <v>76.11</v>
      </c>
      <c r="Z838">
        <v>39.43</v>
      </c>
      <c r="AA838">
        <v>53.62</v>
      </c>
      <c r="AB838">
        <v>380.8</v>
      </c>
      <c r="AC838">
        <v>13.44</v>
      </c>
      <c r="AD838">
        <v>8.516</v>
      </c>
      <c r="AG838">
        <v>1.3530443497870163E-2</v>
      </c>
      <c r="AH838">
        <v>3.3725029377203349E-2</v>
      </c>
      <c r="AI838">
        <v>2.3591087811271262E-2</v>
      </c>
      <c r="AJ838">
        <v>2.7497440397835238E-2</v>
      </c>
      <c r="AK838">
        <v>2.5843780135004751E-2</v>
      </c>
      <c r="AL838">
        <v>1.2795183424988903E-2</v>
      </c>
      <c r="AM838">
        <v>3.4983694040913164E-2</v>
      </c>
      <c r="AN838">
        <v>2.1140294682895622E-2</v>
      </c>
      <c r="AO838">
        <v>3.415280435742666E-2</v>
      </c>
      <c r="AP838">
        <v>1.4988167236392329E-2</v>
      </c>
      <c r="AQ838">
        <v>1.5677655677655576E-2</v>
      </c>
      <c r="AR838">
        <v>1.9901289603566311E-2</v>
      </c>
      <c r="AS838">
        <v>2.6633986928104498E-2</v>
      </c>
      <c r="AT838">
        <v>2.8373702422145451E-2</v>
      </c>
      <c r="AU838">
        <v>1.5669515669515723E-2</v>
      </c>
      <c r="AV838">
        <v>3.6493101913662736E-2</v>
      </c>
      <c r="AW838">
        <v>2.1244875139768929E-2</v>
      </c>
      <c r="AX838">
        <v>2.7777777777777745E-2</v>
      </c>
      <c r="AY838">
        <v>2.5106990014265411E-2</v>
      </c>
      <c r="AZ838">
        <v>1.6554261189454297E-2</v>
      </c>
      <c r="BA838">
        <v>1.2444631934191172E-2</v>
      </c>
      <c r="BB838">
        <v>1.0772196394149029E-2</v>
      </c>
      <c r="BC838">
        <v>2.3387202732886626E-2</v>
      </c>
      <c r="BD838">
        <v>1.103220897793564E-2</v>
      </c>
      <c r="BE838">
        <v>1.0630361805296537E-2</v>
      </c>
      <c r="BF838">
        <v>1.1554621848739436E-2</v>
      </c>
      <c r="BG838">
        <v>2.752976190476198E-2</v>
      </c>
      <c r="BH838">
        <v>2.0197275716298802E-2</v>
      </c>
    </row>
    <row r="839" spans="2:60" x14ac:dyDescent="0.25">
      <c r="B839" s="1">
        <v>42615</v>
      </c>
      <c r="C839">
        <v>4.0449999999999999</v>
      </c>
      <c r="D839">
        <v>43.984999999999999</v>
      </c>
      <c r="E839">
        <v>156.19999999999999</v>
      </c>
      <c r="F839">
        <v>70.25</v>
      </c>
      <c r="G839">
        <v>53.19</v>
      </c>
      <c r="H839">
        <v>87.608099999999993</v>
      </c>
      <c r="I839">
        <v>174.55</v>
      </c>
      <c r="J839">
        <v>47.82</v>
      </c>
      <c r="K839">
        <v>70.25</v>
      </c>
      <c r="L839">
        <v>19.3</v>
      </c>
      <c r="M839">
        <v>69.319999999999993</v>
      </c>
      <c r="N839">
        <v>64.06</v>
      </c>
      <c r="O839">
        <v>62.83</v>
      </c>
      <c r="P839">
        <v>163.46</v>
      </c>
      <c r="Q839">
        <v>106.95</v>
      </c>
      <c r="R839">
        <v>116.45</v>
      </c>
      <c r="S839">
        <v>13.7</v>
      </c>
      <c r="T839">
        <v>14.615</v>
      </c>
      <c r="U839">
        <v>17.965</v>
      </c>
      <c r="V839">
        <v>33.159999999999997</v>
      </c>
      <c r="W839">
        <v>96</v>
      </c>
      <c r="X839">
        <v>89.14</v>
      </c>
      <c r="Y839">
        <v>77.89</v>
      </c>
      <c r="Z839">
        <v>39.865000000000002</v>
      </c>
      <c r="AA839">
        <v>54.19</v>
      </c>
      <c r="AB839">
        <v>385.2</v>
      </c>
      <c r="AC839">
        <v>13.81</v>
      </c>
      <c r="AD839">
        <v>8.6880000000000006</v>
      </c>
      <c r="AG839">
        <v>-1.7058096415327552E-2</v>
      </c>
      <c r="AH839">
        <v>6.4794816414687666E-3</v>
      </c>
      <c r="AI839">
        <v>-4.8015364916773372E-3</v>
      </c>
      <c r="AJ839">
        <v>-3.7010676156584358E-3</v>
      </c>
      <c r="AK839">
        <v>1.2596352697875573E-2</v>
      </c>
      <c r="AL839">
        <v>-2.4255748041561395E-3</v>
      </c>
      <c r="AM839">
        <v>-4.5832139788027004E-3</v>
      </c>
      <c r="AN839">
        <v>-9.2011710581346249E-3</v>
      </c>
      <c r="AO839">
        <v>-2.8469750889680121E-3</v>
      </c>
      <c r="AP839">
        <v>1.2953367875646932E-3</v>
      </c>
      <c r="AQ839">
        <v>-7.2129255626081946E-3</v>
      </c>
      <c r="AR839">
        <v>8.4295972525755859E-3</v>
      </c>
      <c r="AS839">
        <v>-3.0240331052044842E-3</v>
      </c>
      <c r="AT839">
        <v>-5.3835800807536735E-3</v>
      </c>
      <c r="AU839">
        <v>-9.350163627864285E-4</v>
      </c>
      <c r="AV839">
        <v>1.2881064834692269E-3</v>
      </c>
      <c r="AW839">
        <v>-2.9197080291970181E-3</v>
      </c>
      <c r="AX839">
        <v>7.1843995894629101E-3</v>
      </c>
      <c r="AY839">
        <v>2.2265516281658308E-3</v>
      </c>
      <c r="AZ839">
        <v>-1.0856453558504207E-2</v>
      </c>
      <c r="BA839">
        <v>-2.3958333333333748E-3</v>
      </c>
      <c r="BB839">
        <v>-4.5995063944356809E-3</v>
      </c>
      <c r="BC839">
        <v>-1.1169598151238984E-2</v>
      </c>
      <c r="BD839">
        <v>-3.2610058948953353E-3</v>
      </c>
      <c r="BE839">
        <v>-9.2267946115514232E-4</v>
      </c>
      <c r="BF839">
        <v>5.062305295950126E-3</v>
      </c>
      <c r="BG839">
        <v>2.1723388848659928E-3</v>
      </c>
      <c r="BH839">
        <v>-5.7550644567228146E-4</v>
      </c>
    </row>
    <row r="840" spans="2:60" x14ac:dyDescent="0.25">
      <c r="B840" s="1">
        <v>42618</v>
      </c>
      <c r="C840">
        <v>3.976</v>
      </c>
      <c r="D840">
        <v>44.27</v>
      </c>
      <c r="E840">
        <v>155.44999999999999</v>
      </c>
      <c r="F840">
        <v>69.989999999999995</v>
      </c>
      <c r="G840">
        <v>53.86</v>
      </c>
      <c r="H840">
        <v>87.395600000000002</v>
      </c>
      <c r="I840">
        <v>173.75</v>
      </c>
      <c r="J840">
        <v>47.38</v>
      </c>
      <c r="K840">
        <v>70.05</v>
      </c>
      <c r="L840">
        <v>19.324999999999999</v>
      </c>
      <c r="M840">
        <v>68.819999999999993</v>
      </c>
      <c r="N840">
        <v>64.599999999999994</v>
      </c>
      <c r="O840">
        <v>62.64</v>
      </c>
      <c r="P840">
        <v>162.58000000000001</v>
      </c>
      <c r="Q840">
        <v>106.85</v>
      </c>
      <c r="R840">
        <v>116.6</v>
      </c>
      <c r="S840">
        <v>13.66</v>
      </c>
      <c r="T840">
        <v>14.72</v>
      </c>
      <c r="U840">
        <v>18.004999999999999</v>
      </c>
      <c r="V840">
        <v>32.799999999999997</v>
      </c>
      <c r="W840">
        <v>95.77</v>
      </c>
      <c r="X840">
        <v>88.73</v>
      </c>
      <c r="Y840">
        <v>77.02</v>
      </c>
      <c r="Z840">
        <v>39.734999999999999</v>
      </c>
      <c r="AA840">
        <v>54.14</v>
      </c>
      <c r="AB840">
        <v>387.15</v>
      </c>
      <c r="AC840">
        <v>13.84</v>
      </c>
      <c r="AD840">
        <v>8.6829999999999998</v>
      </c>
      <c r="AG840">
        <v>-3.2696177062373996E-3</v>
      </c>
      <c r="AH840">
        <v>-3.953015586175836E-3</v>
      </c>
      <c r="AI840">
        <v>4.5030556449020074E-3</v>
      </c>
      <c r="AJ840">
        <v>1.2858979854265384E-3</v>
      </c>
      <c r="AK840">
        <v>1.002599331600444E-2</v>
      </c>
      <c r="AL840">
        <v>-1.0126367917835252E-3</v>
      </c>
      <c r="AM840">
        <v>0</v>
      </c>
      <c r="AN840">
        <v>-1.3929928239763691E-2</v>
      </c>
      <c r="AO840">
        <v>-1.1277658815131935E-2</v>
      </c>
      <c r="AP840">
        <v>-7.5032341526519832E-3</v>
      </c>
      <c r="AQ840">
        <v>3.0514385353096192E-3</v>
      </c>
      <c r="AR840">
        <v>1.5479876160998633E-4</v>
      </c>
      <c r="AS840">
        <v>-9.7381864623243847E-3</v>
      </c>
      <c r="AT840">
        <v>-3.1369172099890473E-3</v>
      </c>
      <c r="AU840">
        <v>4.6794571829678402E-4</v>
      </c>
      <c r="AV840">
        <v>3.4305317324185738E-3</v>
      </c>
      <c r="AW840">
        <v>-4.7584187408491584E-3</v>
      </c>
      <c r="AX840">
        <v>2.7173913043477679E-3</v>
      </c>
      <c r="AY840">
        <v>-3.054707025826144E-3</v>
      </c>
      <c r="AZ840">
        <v>-1.9512195121951237E-2</v>
      </c>
      <c r="BA840">
        <v>1.2530019839198554E-3</v>
      </c>
      <c r="BB840">
        <v>-5.8604756001353567E-3</v>
      </c>
      <c r="BC840">
        <v>2.5967281225668961E-4</v>
      </c>
      <c r="BD840">
        <v>-5.9141814521202832E-3</v>
      </c>
      <c r="BE840">
        <v>-5.725895825637279E-3</v>
      </c>
      <c r="BF840">
        <v>7.1031899780446862E-3</v>
      </c>
      <c r="BG840">
        <v>-3.9739884393063382E-3</v>
      </c>
      <c r="BH840">
        <v>-1.6814465046642753E-2</v>
      </c>
    </row>
    <row r="841" spans="2:60" x14ac:dyDescent="0.25">
      <c r="B841" s="1">
        <v>42619</v>
      </c>
      <c r="C841">
        <v>3.9630000000000001</v>
      </c>
      <c r="D841">
        <v>44.094999999999999</v>
      </c>
      <c r="E841">
        <v>156.15</v>
      </c>
      <c r="F841">
        <v>70.08</v>
      </c>
      <c r="G841">
        <v>54.4</v>
      </c>
      <c r="H841">
        <v>87.307100000000005</v>
      </c>
      <c r="I841">
        <v>173.75</v>
      </c>
      <c r="J841">
        <v>46.72</v>
      </c>
      <c r="K841">
        <v>69.260000000000005</v>
      </c>
      <c r="L841">
        <v>19.18</v>
      </c>
      <c r="M841">
        <v>69.03</v>
      </c>
      <c r="N841">
        <v>64.61</v>
      </c>
      <c r="O841">
        <v>62.03</v>
      </c>
      <c r="P841">
        <v>162.07</v>
      </c>
      <c r="Q841">
        <v>106.9</v>
      </c>
      <c r="R841">
        <v>117</v>
      </c>
      <c r="S841">
        <v>13.595000000000001</v>
      </c>
      <c r="T841">
        <v>14.76</v>
      </c>
      <c r="U841">
        <v>17.95</v>
      </c>
      <c r="V841">
        <v>32.159999999999997</v>
      </c>
      <c r="W841">
        <v>95.89</v>
      </c>
      <c r="X841">
        <v>88.21</v>
      </c>
      <c r="Y841">
        <v>77.040000000000006</v>
      </c>
      <c r="Z841">
        <v>39.5</v>
      </c>
      <c r="AA841">
        <v>53.83</v>
      </c>
      <c r="AB841">
        <v>389.9</v>
      </c>
      <c r="AC841">
        <v>13.785</v>
      </c>
      <c r="AD841">
        <v>8.5370000000000008</v>
      </c>
      <c r="AG841">
        <v>3.2803431743628313E-3</v>
      </c>
      <c r="AH841">
        <v>1.1565937181086247E-2</v>
      </c>
      <c r="AI841">
        <v>1.9212295869355295E-3</v>
      </c>
      <c r="AJ841">
        <v>4.566210045662206E-3</v>
      </c>
      <c r="AK841">
        <v>6.4338235294117913E-3</v>
      </c>
      <c r="AL841">
        <v>1.1156022820594574E-3</v>
      </c>
      <c r="AM841">
        <v>-1.4388489208633094E-3</v>
      </c>
      <c r="AN841">
        <v>5.4580479452055342E-3</v>
      </c>
      <c r="AO841">
        <v>7.5079410915390703E-3</v>
      </c>
      <c r="AP841">
        <v>9.6454640250260015E-3</v>
      </c>
      <c r="AQ841">
        <v>4.2010719976820522E-3</v>
      </c>
      <c r="AR841">
        <v>-1.5477480266211782E-3</v>
      </c>
      <c r="AS841">
        <v>4.0303079155247458E-3</v>
      </c>
      <c r="AT841">
        <v>1.0859505152094894E-2</v>
      </c>
      <c r="AU841">
        <v>2.3386342376052385E-3</v>
      </c>
      <c r="AV841">
        <v>-2.136752136752137E-3</v>
      </c>
      <c r="AW841">
        <v>7.3556454578887728E-4</v>
      </c>
      <c r="AX841">
        <v>-6.0975609756097468E-3</v>
      </c>
      <c r="AY841">
        <v>4.1782729805013531E-3</v>
      </c>
      <c r="AZ841">
        <v>7.6181592039802418E-3</v>
      </c>
      <c r="BA841">
        <v>2.4298675565752405E-2</v>
      </c>
      <c r="BB841">
        <v>2.7207799569210875E-3</v>
      </c>
      <c r="BC841">
        <v>2.9854620976114974E-3</v>
      </c>
      <c r="BD841">
        <v>5.1898734177214757E-3</v>
      </c>
      <c r="BE841">
        <v>3.9011703511053477E-3</v>
      </c>
      <c r="BF841">
        <v>6.9248525262889087E-3</v>
      </c>
      <c r="BG841">
        <v>5.4406964091403181E-3</v>
      </c>
      <c r="BH841">
        <v>9.8395220803560533E-3</v>
      </c>
    </row>
    <row r="842" spans="2:60" x14ac:dyDescent="0.25">
      <c r="B842" s="1">
        <v>42620</v>
      </c>
      <c r="C842">
        <v>3.976</v>
      </c>
      <c r="D842">
        <v>44.604999999999997</v>
      </c>
      <c r="E842">
        <v>156.44999999999999</v>
      </c>
      <c r="F842">
        <v>70.400000000000006</v>
      </c>
      <c r="G842">
        <v>54.75</v>
      </c>
      <c r="H842">
        <v>87.404499999999999</v>
      </c>
      <c r="I842">
        <v>173.5</v>
      </c>
      <c r="J842">
        <v>46.975000000000001</v>
      </c>
      <c r="K842">
        <v>69.78</v>
      </c>
      <c r="L842">
        <v>19.364999999999998</v>
      </c>
      <c r="M842">
        <v>69.319999999999993</v>
      </c>
      <c r="N842">
        <v>64.510000000000005</v>
      </c>
      <c r="O842">
        <v>62.28</v>
      </c>
      <c r="P842">
        <v>163.83000000000001</v>
      </c>
      <c r="Q842">
        <v>107.15</v>
      </c>
      <c r="R842">
        <v>116.75</v>
      </c>
      <c r="S842">
        <v>13.605</v>
      </c>
      <c r="T842">
        <v>14.67</v>
      </c>
      <c r="U842">
        <v>18.024999999999999</v>
      </c>
      <c r="V842">
        <v>32.405000000000001</v>
      </c>
      <c r="W842">
        <v>98.22</v>
      </c>
      <c r="X842">
        <v>88.45</v>
      </c>
      <c r="Y842">
        <v>77.27</v>
      </c>
      <c r="Z842">
        <v>39.704999999999998</v>
      </c>
      <c r="AA842">
        <v>54.04</v>
      </c>
      <c r="AB842">
        <v>392.6</v>
      </c>
      <c r="AC842">
        <v>13.86</v>
      </c>
      <c r="AD842">
        <v>8.6210000000000004</v>
      </c>
      <c r="AG842">
        <v>2.4144869215291773E-2</v>
      </c>
      <c r="AH842">
        <v>-3.5870418114560387E-3</v>
      </c>
      <c r="AI842">
        <v>-1.502077341003512E-2</v>
      </c>
      <c r="AJ842">
        <v>1.0937499999999942E-2</v>
      </c>
      <c r="AK842">
        <v>1.3698630136986301E-2</v>
      </c>
      <c r="AL842">
        <v>-1.5702852827943668E-2</v>
      </c>
      <c r="AM842">
        <v>-1.7579250720461161E-2</v>
      </c>
      <c r="AN842">
        <v>1.8094731240021318E-2</v>
      </c>
      <c r="AO842">
        <v>-2.1926053310404144E-2</v>
      </c>
      <c r="AP842">
        <v>1.2909888974954816E-2</v>
      </c>
      <c r="AQ842">
        <v>-8.3669936526254811E-3</v>
      </c>
      <c r="AR842">
        <v>1.860176716787945E-3</v>
      </c>
      <c r="AS842">
        <v>-2.3121387283236958E-2</v>
      </c>
      <c r="AT842">
        <v>7.3857046938898821E-3</v>
      </c>
      <c r="AU842">
        <v>-1.3532431171255275E-2</v>
      </c>
      <c r="AV842">
        <v>-3.4261241970021902E-3</v>
      </c>
      <c r="AW842">
        <v>8.4527747151782583E-3</v>
      </c>
      <c r="AX842">
        <v>6.8166325835036041E-4</v>
      </c>
      <c r="AY842">
        <v>-2.4965325936198699E-3</v>
      </c>
      <c r="AZ842">
        <v>2.0367227279740673E-2</v>
      </c>
      <c r="BA842">
        <v>-6.9232335573202264E-3</v>
      </c>
      <c r="BB842">
        <v>-7.4618428490672312E-3</v>
      </c>
      <c r="BC842">
        <v>-1.0094473922609048E-2</v>
      </c>
      <c r="BD842">
        <v>-1.0703941569071835E-2</v>
      </c>
      <c r="BE842">
        <v>-1.2213175425610595E-2</v>
      </c>
      <c r="BF842">
        <v>-1.4900662251655686E-2</v>
      </c>
      <c r="BG842">
        <v>-7.9365079365078962E-3</v>
      </c>
      <c r="BH842">
        <v>1.8559331864052911E-2</v>
      </c>
    </row>
    <row r="843" spans="2:60" x14ac:dyDescent="0.25">
      <c r="B843" s="1">
        <v>42621</v>
      </c>
      <c r="C843">
        <v>4.0720000000000001</v>
      </c>
      <c r="D843">
        <v>44.445</v>
      </c>
      <c r="E843">
        <v>154.1</v>
      </c>
      <c r="F843">
        <v>71.17</v>
      </c>
      <c r="G843">
        <v>55.5</v>
      </c>
      <c r="H843">
        <v>86.031999999999996</v>
      </c>
      <c r="I843">
        <v>170.45</v>
      </c>
      <c r="J843">
        <v>47.825000000000003</v>
      </c>
      <c r="K843">
        <v>68.25</v>
      </c>
      <c r="L843">
        <v>19.614999999999998</v>
      </c>
      <c r="M843">
        <v>68.739999999999995</v>
      </c>
      <c r="N843">
        <v>64.63</v>
      </c>
      <c r="O843">
        <v>60.84</v>
      </c>
      <c r="P843">
        <v>165.04</v>
      </c>
      <c r="Q843">
        <v>105.7</v>
      </c>
      <c r="R843">
        <v>116.35</v>
      </c>
      <c r="S843">
        <v>13.72</v>
      </c>
      <c r="T843">
        <v>14.68</v>
      </c>
      <c r="U843">
        <v>17.98</v>
      </c>
      <c r="V843">
        <v>33.064999999999998</v>
      </c>
      <c r="W843">
        <v>97.54</v>
      </c>
      <c r="X843">
        <v>87.79</v>
      </c>
      <c r="Y843">
        <v>76.489999999999995</v>
      </c>
      <c r="Z843">
        <v>39.28</v>
      </c>
      <c r="AA843">
        <v>53.38</v>
      </c>
      <c r="AB843">
        <v>386.75</v>
      </c>
      <c r="AC843">
        <v>13.75</v>
      </c>
      <c r="AD843">
        <v>8.7810000000000006</v>
      </c>
      <c r="AG843">
        <v>3.4381139489195072E-3</v>
      </c>
      <c r="AH843">
        <v>-1.3274834064574269E-2</v>
      </c>
      <c r="AI843">
        <v>-1.2329656067488681E-2</v>
      </c>
      <c r="AJ843">
        <v>-1.1521708585078085E-2</v>
      </c>
      <c r="AK843">
        <v>2.3423423423423882E-3</v>
      </c>
      <c r="AL843">
        <v>-1.5849916310210051E-2</v>
      </c>
      <c r="AM843">
        <v>-1.9360516280434045E-2</v>
      </c>
      <c r="AN843">
        <v>2.1955044432827365E-3</v>
      </c>
      <c r="AO843">
        <v>-2.4468864468864492E-2</v>
      </c>
      <c r="AP843">
        <v>1.0706092276319188E-2</v>
      </c>
      <c r="AQ843">
        <v>-2.1239453011347015E-2</v>
      </c>
      <c r="AR843">
        <v>9.2836144205480861E-4</v>
      </c>
      <c r="AS843">
        <v>-2.3668639053254517E-2</v>
      </c>
      <c r="AT843">
        <v>-1.1512360639844921E-2</v>
      </c>
      <c r="AU843">
        <v>-1.5137180700094687E-2</v>
      </c>
      <c r="AV843">
        <v>-4.2973785990545769E-3</v>
      </c>
      <c r="AW843">
        <v>-7.2886297376094323E-3</v>
      </c>
      <c r="AX843">
        <v>-5.7901907356947601E-3</v>
      </c>
      <c r="AY843">
        <v>-1.6129032258064467E-2</v>
      </c>
      <c r="AZ843">
        <v>8.3169514592471103E-3</v>
      </c>
      <c r="BA843">
        <v>-5.3311461964323376E-3</v>
      </c>
      <c r="BB843">
        <v>-9.6821961499032744E-3</v>
      </c>
      <c r="BC843">
        <v>-6.7982742842201075E-3</v>
      </c>
      <c r="BD843">
        <v>-1.9857433808553999E-2</v>
      </c>
      <c r="BE843">
        <v>-3.1847133757962102E-3</v>
      </c>
      <c r="BF843">
        <v>-9.0497737556561094E-3</v>
      </c>
      <c r="BG843">
        <v>-1.0909090909091322E-3</v>
      </c>
      <c r="BH843">
        <v>5.6941122878931836E-4</v>
      </c>
    </row>
    <row r="844" spans="2:60" x14ac:dyDescent="0.25">
      <c r="B844" s="1">
        <v>42622</v>
      </c>
      <c r="C844">
        <v>4.0860000000000003</v>
      </c>
      <c r="D844">
        <v>43.854999999999997</v>
      </c>
      <c r="E844">
        <v>152.19999999999999</v>
      </c>
      <c r="F844">
        <v>70.349999999999994</v>
      </c>
      <c r="G844">
        <v>55.63</v>
      </c>
      <c r="H844">
        <v>84.668400000000005</v>
      </c>
      <c r="I844">
        <v>167.15</v>
      </c>
      <c r="J844">
        <v>47.93</v>
      </c>
      <c r="K844">
        <v>66.58</v>
      </c>
      <c r="L844">
        <v>19.824999999999999</v>
      </c>
      <c r="M844">
        <v>67.28</v>
      </c>
      <c r="N844">
        <v>64.69</v>
      </c>
      <c r="O844">
        <v>59.4</v>
      </c>
      <c r="P844">
        <v>163.13999999999999</v>
      </c>
      <c r="Q844">
        <v>104.1</v>
      </c>
      <c r="R844">
        <v>115.85</v>
      </c>
      <c r="S844">
        <v>13.62</v>
      </c>
      <c r="T844">
        <v>14.595000000000001</v>
      </c>
      <c r="U844">
        <v>17.690000000000001</v>
      </c>
      <c r="V844">
        <v>33.340000000000003</v>
      </c>
      <c r="W844">
        <v>97.02</v>
      </c>
      <c r="X844">
        <v>86.94</v>
      </c>
      <c r="Y844">
        <v>75.97</v>
      </c>
      <c r="Z844">
        <v>38.5</v>
      </c>
      <c r="AA844">
        <v>53.21</v>
      </c>
      <c r="AB844">
        <v>383.25</v>
      </c>
      <c r="AC844">
        <v>13.734999999999999</v>
      </c>
      <c r="AD844">
        <v>8.7859999999999996</v>
      </c>
      <c r="AG844">
        <v>-2.9613313754283024E-2</v>
      </c>
      <c r="AH844">
        <v>-9.5770151636072193E-3</v>
      </c>
      <c r="AI844">
        <v>-1.3140604467804773E-3</v>
      </c>
      <c r="AJ844">
        <v>-5.6858564321249682E-3</v>
      </c>
      <c r="AK844">
        <v>-2.0312780873629383E-2</v>
      </c>
      <c r="AL844">
        <v>-1.0144280510792757E-2</v>
      </c>
      <c r="AM844">
        <v>5.9826503140888011E-4</v>
      </c>
      <c r="AN844">
        <v>-2.2011266430210719E-2</v>
      </c>
      <c r="AO844">
        <v>-5.1066386302193361E-3</v>
      </c>
      <c r="AP844">
        <v>-2.8247162673392119E-2</v>
      </c>
      <c r="AQ844">
        <v>-4.4589774078477576E-3</v>
      </c>
      <c r="AR844">
        <v>-1.3912505796877394E-2</v>
      </c>
      <c r="AS844">
        <v>1.6835016835017075E-3</v>
      </c>
      <c r="AT844">
        <v>-3.432634547014674E-3</v>
      </c>
      <c r="AU844">
        <v>-9.6061479346776484E-4</v>
      </c>
      <c r="AV844">
        <v>-3.8843331894690431E-3</v>
      </c>
      <c r="AW844">
        <v>-1.6886930983847186E-2</v>
      </c>
      <c r="AX844">
        <v>-1.6443987667009264E-2</v>
      </c>
      <c r="AY844">
        <v>-1.0740531373657505E-2</v>
      </c>
      <c r="AZ844">
        <v>-1.8446310737852488E-2</v>
      </c>
      <c r="BA844">
        <v>-1.9480519480519487E-2</v>
      </c>
      <c r="BB844">
        <v>-1.391764435242689E-2</v>
      </c>
      <c r="BC844">
        <v>4.3438199289192875E-3</v>
      </c>
      <c r="BD844">
        <v>-1.1298701298701358E-2</v>
      </c>
      <c r="BE844">
        <v>-1.7477917684645738E-2</v>
      </c>
      <c r="BF844">
        <v>1.6960208741030065E-3</v>
      </c>
      <c r="BG844">
        <v>-1.7837641062977739E-2</v>
      </c>
      <c r="BH844">
        <v>-1.5820623719553763E-2</v>
      </c>
    </row>
    <row r="845" spans="2:60" x14ac:dyDescent="0.25">
      <c r="B845" s="1">
        <v>42625</v>
      </c>
      <c r="C845">
        <v>3.9649999999999999</v>
      </c>
      <c r="D845">
        <v>43.435000000000002</v>
      </c>
      <c r="E845">
        <v>152</v>
      </c>
      <c r="F845">
        <v>69.95</v>
      </c>
      <c r="G845">
        <v>54.5</v>
      </c>
      <c r="H845">
        <v>83.8095</v>
      </c>
      <c r="I845">
        <v>167.25</v>
      </c>
      <c r="J845">
        <v>46.875</v>
      </c>
      <c r="K845">
        <v>66.239999999999995</v>
      </c>
      <c r="L845">
        <v>19.265000000000001</v>
      </c>
      <c r="M845">
        <v>66.98</v>
      </c>
      <c r="N845">
        <v>63.79</v>
      </c>
      <c r="O845">
        <v>59.5</v>
      </c>
      <c r="P845">
        <v>162.58000000000001</v>
      </c>
      <c r="Q845">
        <v>104</v>
      </c>
      <c r="R845">
        <v>115.4</v>
      </c>
      <c r="S845">
        <v>13.39</v>
      </c>
      <c r="T845">
        <v>14.355</v>
      </c>
      <c r="U845">
        <v>17.5</v>
      </c>
      <c r="V845">
        <v>32.725000000000001</v>
      </c>
      <c r="W845">
        <v>95.13</v>
      </c>
      <c r="X845">
        <v>85.73</v>
      </c>
      <c r="Y845">
        <v>76.3</v>
      </c>
      <c r="Z845">
        <v>38.064999999999998</v>
      </c>
      <c r="AA845">
        <v>52.28</v>
      </c>
      <c r="AB845">
        <v>383.9</v>
      </c>
      <c r="AC845">
        <v>13.49</v>
      </c>
      <c r="AD845">
        <v>8.6470000000000002</v>
      </c>
      <c r="AG845">
        <v>-9.0794451450188114E-3</v>
      </c>
      <c r="AH845">
        <v>-3.3037872683319952E-2</v>
      </c>
      <c r="AI845">
        <v>-7.8947368421051888E-3</v>
      </c>
      <c r="AJ845">
        <v>-9.2923516797713459E-3</v>
      </c>
      <c r="AK845">
        <v>-1.247706422018348E-2</v>
      </c>
      <c r="AL845">
        <v>4.8072115929578475E-2</v>
      </c>
      <c r="AM845">
        <v>-1.0463378176382661E-2</v>
      </c>
      <c r="AN845">
        <v>-1.8346666666666653E-2</v>
      </c>
      <c r="AO845">
        <v>-2.0078502415458912E-2</v>
      </c>
      <c r="AP845">
        <v>-3.1404100700752682E-2</v>
      </c>
      <c r="AQ845">
        <v>-8.8085995819648152E-3</v>
      </c>
      <c r="AR845">
        <v>1.2541150650571924E-3</v>
      </c>
      <c r="AS845">
        <v>-2.0168067226890326E-3</v>
      </c>
      <c r="AT845">
        <v>-2.8908844876368487E-3</v>
      </c>
      <c r="AU845">
        <v>-1.1057692307692362E-2</v>
      </c>
      <c r="AV845">
        <v>-1.0398613518197597E-2</v>
      </c>
      <c r="AW845">
        <v>-1.6056758775205366E-2</v>
      </c>
      <c r="AX845">
        <v>-2.1246952281435021E-2</v>
      </c>
      <c r="AY845">
        <v>-1.3142857142857168E-2</v>
      </c>
      <c r="AZ845">
        <v>-1.7876241405653196E-2</v>
      </c>
      <c r="BA845">
        <v>-4.7303689687794451E-3</v>
      </c>
      <c r="BB845">
        <v>-3.4993584509506255E-3</v>
      </c>
      <c r="BC845">
        <v>-7.8636959370907309E-4</v>
      </c>
      <c r="BD845">
        <v>-1.3660843294364799E-2</v>
      </c>
      <c r="BE845">
        <v>-5.1644988523336481E-3</v>
      </c>
      <c r="BF845">
        <v>8.2052617869237676E-3</v>
      </c>
      <c r="BG845">
        <v>-1.0378057820607899E-2</v>
      </c>
      <c r="BH845">
        <v>-1.7462703827917172E-2</v>
      </c>
    </row>
    <row r="846" spans="2:60" x14ac:dyDescent="0.25">
      <c r="B846" s="1">
        <v>42626</v>
      </c>
      <c r="C846">
        <v>3.9290000000000003</v>
      </c>
      <c r="D846">
        <v>42</v>
      </c>
      <c r="E846">
        <v>150.80000000000001</v>
      </c>
      <c r="F846">
        <v>69.3</v>
      </c>
      <c r="G846">
        <v>53.82</v>
      </c>
      <c r="H846">
        <v>87.838400000000007</v>
      </c>
      <c r="I846">
        <v>165.5</v>
      </c>
      <c r="J846">
        <v>46.015000000000001</v>
      </c>
      <c r="K846">
        <v>64.91</v>
      </c>
      <c r="L846">
        <v>18.66</v>
      </c>
      <c r="M846">
        <v>66.39</v>
      </c>
      <c r="N846">
        <v>63.87</v>
      </c>
      <c r="O846">
        <v>59.38</v>
      </c>
      <c r="P846">
        <v>162.11000000000001</v>
      </c>
      <c r="Q846">
        <v>102.85</v>
      </c>
      <c r="R846">
        <v>114.2</v>
      </c>
      <c r="S846">
        <v>13.175000000000001</v>
      </c>
      <c r="T846">
        <v>14.05</v>
      </c>
      <c r="U846">
        <v>17.27</v>
      </c>
      <c r="V846">
        <v>32.14</v>
      </c>
      <c r="W846">
        <v>94.68</v>
      </c>
      <c r="X846">
        <v>85.43</v>
      </c>
      <c r="Y846">
        <v>76.239999999999995</v>
      </c>
      <c r="Z846">
        <v>37.545000000000002</v>
      </c>
      <c r="AA846">
        <v>52.01</v>
      </c>
      <c r="AB846">
        <v>387.05</v>
      </c>
      <c r="AC846">
        <v>13.35</v>
      </c>
      <c r="AD846">
        <v>8.4960000000000004</v>
      </c>
      <c r="AG846">
        <v>1.7816238228556052E-3</v>
      </c>
      <c r="AH846">
        <v>-1.2142857142857096E-2</v>
      </c>
      <c r="AI846">
        <v>-2.2546419098143273E-2</v>
      </c>
      <c r="AJ846">
        <v>7.5036075036074464E-3</v>
      </c>
      <c r="AK846">
        <v>-1.4121144555927128E-2</v>
      </c>
      <c r="AL846">
        <v>1.3224284595347737E-2</v>
      </c>
      <c r="AM846">
        <v>-3.6253776435044975E-3</v>
      </c>
      <c r="AN846">
        <v>-1.5212430729110134E-3</v>
      </c>
      <c r="AO846">
        <v>-2.6190109382221802E-3</v>
      </c>
      <c r="AP846">
        <v>-8.0385852090031386E-3</v>
      </c>
      <c r="AQ846">
        <v>-6.0250037656282948E-4</v>
      </c>
      <c r="AR846">
        <v>-1.4091122592765979E-3</v>
      </c>
      <c r="AS846">
        <v>-4.5469855170091463E-3</v>
      </c>
      <c r="AT846">
        <v>-1.0856825612238722E-2</v>
      </c>
      <c r="AU846">
        <v>-7.2921730675741371E-3</v>
      </c>
      <c r="AV846">
        <v>2.1891418563922942E-3</v>
      </c>
      <c r="AW846">
        <v>-5.6925996204934392E-3</v>
      </c>
      <c r="AX846">
        <v>-1.2099644128113873E-2</v>
      </c>
      <c r="AY846">
        <v>-7.2379849449913146E-3</v>
      </c>
      <c r="AZ846">
        <v>-7.778469197261979E-3</v>
      </c>
      <c r="BA846">
        <v>-3.485424588086317E-3</v>
      </c>
      <c r="BB846">
        <v>4.7992508486479754E-3</v>
      </c>
      <c r="BC846">
        <v>-1.9674711437564466E-3</v>
      </c>
      <c r="BD846">
        <v>-1.3317352510322084E-3</v>
      </c>
      <c r="BE846">
        <v>4.4222264949049022E-3</v>
      </c>
      <c r="BF846">
        <v>-8.7973130086552151E-2</v>
      </c>
      <c r="BG846">
        <v>-1.2359550561797689E-2</v>
      </c>
      <c r="BH846">
        <v>6.1205273069679378E-3</v>
      </c>
    </row>
    <row r="847" spans="2:60" x14ac:dyDescent="0.25">
      <c r="B847" s="1">
        <v>42627</v>
      </c>
      <c r="C847">
        <v>3.9359999999999999</v>
      </c>
      <c r="D847">
        <v>41.49</v>
      </c>
      <c r="E847">
        <v>147.4</v>
      </c>
      <c r="F847">
        <v>69.819999999999993</v>
      </c>
      <c r="G847">
        <v>53.06</v>
      </c>
      <c r="H847">
        <v>89</v>
      </c>
      <c r="I847">
        <v>164.9</v>
      </c>
      <c r="J847">
        <v>45.945</v>
      </c>
      <c r="K847">
        <v>64.739999999999995</v>
      </c>
      <c r="L847">
        <v>18.510000000000002</v>
      </c>
      <c r="M847">
        <v>66.349999999999994</v>
      </c>
      <c r="N847">
        <v>63.78</v>
      </c>
      <c r="O847">
        <v>59.11</v>
      </c>
      <c r="P847">
        <v>160.35</v>
      </c>
      <c r="Q847">
        <v>102.1</v>
      </c>
      <c r="R847">
        <v>114.45</v>
      </c>
      <c r="S847">
        <v>13.1</v>
      </c>
      <c r="T847">
        <v>13.88</v>
      </c>
      <c r="U847">
        <v>17.145</v>
      </c>
      <c r="V847">
        <v>31.89</v>
      </c>
      <c r="W847">
        <v>94.35</v>
      </c>
      <c r="X847">
        <v>85.84</v>
      </c>
      <c r="Y847">
        <v>76.09</v>
      </c>
      <c r="Z847">
        <v>37.494999999999997</v>
      </c>
      <c r="AA847">
        <v>52.24</v>
      </c>
      <c r="AB847">
        <v>353</v>
      </c>
      <c r="AC847">
        <v>13.185</v>
      </c>
      <c r="AD847">
        <v>8.548</v>
      </c>
      <c r="AG847">
        <v>1.1178861788617897E-2</v>
      </c>
      <c r="AH847">
        <v>4.8204386599170931E-4</v>
      </c>
      <c r="AI847">
        <v>1.6960651289009497E-3</v>
      </c>
      <c r="AJ847">
        <v>-1.217416213119442E-2</v>
      </c>
      <c r="AK847">
        <v>-4.7116471918582734E-3</v>
      </c>
      <c r="AL847">
        <v>-9.1932584269663418E-3</v>
      </c>
      <c r="AM847">
        <v>6.6707095209217358E-3</v>
      </c>
      <c r="AN847">
        <v>-5.6589400370007188E-3</v>
      </c>
      <c r="AO847">
        <v>-1.0812480691997711E-3</v>
      </c>
      <c r="AP847">
        <v>2.4851431658562791E-2</v>
      </c>
      <c r="AQ847">
        <v>6.1793519216278951E-3</v>
      </c>
      <c r="AR847">
        <v>-6.1147695202257851E-3</v>
      </c>
      <c r="AS847">
        <v>8.4588056166469295E-3</v>
      </c>
      <c r="AT847">
        <v>6.6729030246335721E-3</v>
      </c>
      <c r="AU847">
        <v>1.0284035259549573E-2</v>
      </c>
      <c r="AV847">
        <v>8.7374399300999841E-4</v>
      </c>
      <c r="AW847">
        <v>0</v>
      </c>
      <c r="AX847">
        <v>-1.0446685878962633E-2</v>
      </c>
      <c r="AY847">
        <v>-5.2493438320209895E-3</v>
      </c>
      <c r="AZ847">
        <v>3.6061461273126996E-3</v>
      </c>
      <c r="BA847">
        <v>1.0386857445681017E-2</v>
      </c>
      <c r="BB847">
        <v>-6.9897483690588126E-3</v>
      </c>
      <c r="BC847">
        <v>4.7312393218556896E-3</v>
      </c>
      <c r="BD847">
        <v>5.2006934257901134E-3</v>
      </c>
      <c r="BE847">
        <v>2.4885145482388101E-3</v>
      </c>
      <c r="BF847">
        <v>5.6657223796033997E-3</v>
      </c>
      <c r="BG847">
        <v>4.55062571103517E-3</v>
      </c>
      <c r="BH847">
        <v>1.8366869443144598E-2</v>
      </c>
    </row>
    <row r="848" spans="2:60" x14ac:dyDescent="0.25">
      <c r="B848" s="1">
        <v>42628</v>
      </c>
      <c r="C848">
        <v>3.98</v>
      </c>
      <c r="D848">
        <v>41.51</v>
      </c>
      <c r="E848">
        <v>147.65</v>
      </c>
      <c r="F848">
        <v>68.97</v>
      </c>
      <c r="G848">
        <v>52.81</v>
      </c>
      <c r="H848">
        <v>88.181799999999996</v>
      </c>
      <c r="I848">
        <v>166</v>
      </c>
      <c r="J848">
        <v>45.685000000000002</v>
      </c>
      <c r="K848">
        <v>64.67</v>
      </c>
      <c r="L848">
        <v>18.97</v>
      </c>
      <c r="M848">
        <v>66.760000000000005</v>
      </c>
      <c r="N848">
        <v>63.39</v>
      </c>
      <c r="O848">
        <v>59.61</v>
      </c>
      <c r="P848">
        <v>161.41999999999999</v>
      </c>
      <c r="Q848">
        <v>103.15</v>
      </c>
      <c r="R848">
        <v>114.55</v>
      </c>
      <c r="S848">
        <v>13.1</v>
      </c>
      <c r="T848">
        <v>13.734999999999999</v>
      </c>
      <c r="U848">
        <v>17.055</v>
      </c>
      <c r="V848">
        <v>32.005000000000003</v>
      </c>
      <c r="W848">
        <v>95.33</v>
      </c>
      <c r="X848">
        <v>85.24</v>
      </c>
      <c r="Y848">
        <v>76.45</v>
      </c>
      <c r="Z848">
        <v>37.69</v>
      </c>
      <c r="AA848">
        <v>52.37</v>
      </c>
      <c r="AB848">
        <v>355</v>
      </c>
      <c r="AC848">
        <v>13.244999999999999</v>
      </c>
      <c r="AD848">
        <v>8.7050000000000001</v>
      </c>
      <c r="AG848">
        <v>9.5477386934672889E-3</v>
      </c>
      <c r="AH848">
        <v>-2.1801975427607832E-2</v>
      </c>
      <c r="AI848">
        <v>-6.7727734507280731E-3</v>
      </c>
      <c r="AJ848">
        <v>5.799623024504314E-4</v>
      </c>
      <c r="AK848">
        <v>-4.3552357508048469E-3</v>
      </c>
      <c r="AL848">
        <v>-7.6285582739294491E-3</v>
      </c>
      <c r="AM848">
        <v>-8.4337349397590709E-3</v>
      </c>
      <c r="AN848">
        <v>-2.2874028674619715E-2</v>
      </c>
      <c r="AO848">
        <v>-1.1597340343281274E-2</v>
      </c>
      <c r="AP848">
        <v>-2.1085925144965663E-2</v>
      </c>
      <c r="AQ848">
        <v>-9.7363690832834877E-3</v>
      </c>
      <c r="AR848">
        <v>-5.5213756112951796E-3</v>
      </c>
      <c r="AS848">
        <v>-2.0130850528434397E-3</v>
      </c>
      <c r="AT848">
        <v>6.0091686284227414E-3</v>
      </c>
      <c r="AU848">
        <v>-9.2098885118759351E-3</v>
      </c>
      <c r="AV848">
        <v>-9.602793539938842E-3</v>
      </c>
      <c r="AW848">
        <v>2.0229007633587832E-2</v>
      </c>
      <c r="AX848">
        <v>-1.1285038223516517E-2</v>
      </c>
      <c r="AY848">
        <v>2.93169158604519E-3</v>
      </c>
      <c r="AZ848">
        <v>-2.7339478206530338E-2</v>
      </c>
      <c r="BA848">
        <v>-1.0489877268435959E-2</v>
      </c>
      <c r="BB848">
        <v>5.8657907085888522E-4</v>
      </c>
      <c r="BC848">
        <v>-2.6160889470242359E-3</v>
      </c>
      <c r="BD848">
        <v>-3.3165295834438847E-3</v>
      </c>
      <c r="BE848">
        <v>-7.6379606645025511E-3</v>
      </c>
      <c r="BF848">
        <v>0</v>
      </c>
      <c r="BG848">
        <v>-1.6232540581351443E-2</v>
      </c>
      <c r="BH848">
        <v>-7.4669730040206207E-3</v>
      </c>
    </row>
    <row r="849" spans="2:60" x14ac:dyDescent="0.25">
      <c r="B849" s="1">
        <v>42629</v>
      </c>
      <c r="C849">
        <v>4.0179999999999998</v>
      </c>
      <c r="D849">
        <v>40.604999999999997</v>
      </c>
      <c r="E849">
        <v>146.65</v>
      </c>
      <c r="F849">
        <v>69.010000000000005</v>
      </c>
      <c r="G849">
        <v>52.58</v>
      </c>
      <c r="H849">
        <v>87.509100000000004</v>
      </c>
      <c r="I849">
        <v>164.6</v>
      </c>
      <c r="J849">
        <v>44.64</v>
      </c>
      <c r="K849">
        <v>63.92</v>
      </c>
      <c r="L849">
        <v>18.57</v>
      </c>
      <c r="M849">
        <v>66.11</v>
      </c>
      <c r="N849">
        <v>63.04</v>
      </c>
      <c r="O849">
        <v>59.49</v>
      </c>
      <c r="P849">
        <v>162.38999999999999</v>
      </c>
      <c r="Q849">
        <v>102.2</v>
      </c>
      <c r="R849">
        <v>113.45</v>
      </c>
      <c r="S849">
        <v>13.365</v>
      </c>
      <c r="T849">
        <v>13.58</v>
      </c>
      <c r="U849">
        <v>17.105</v>
      </c>
      <c r="V849">
        <v>31.13</v>
      </c>
      <c r="W849">
        <v>94.33</v>
      </c>
      <c r="X849">
        <v>85.29</v>
      </c>
      <c r="Y849">
        <v>76.25</v>
      </c>
      <c r="Z849">
        <v>37.564999999999998</v>
      </c>
      <c r="AA849">
        <v>51.97</v>
      </c>
      <c r="AB849">
        <v>355</v>
      </c>
      <c r="AC849">
        <v>13.03</v>
      </c>
      <c r="AD849">
        <v>8.64</v>
      </c>
      <c r="AG849">
        <v>5.72424091587869E-3</v>
      </c>
      <c r="AH849">
        <v>2.6597709641669881E-2</v>
      </c>
      <c r="AI849">
        <v>1.6365496079099935E-2</v>
      </c>
      <c r="AJ849">
        <v>8.9842051876538234E-3</v>
      </c>
      <c r="AK849">
        <v>4.5644731837200837E-3</v>
      </c>
      <c r="AL849">
        <v>6.8564297884447937E-3</v>
      </c>
      <c r="AM849">
        <v>1.2150668286755772E-2</v>
      </c>
      <c r="AN849">
        <v>6.4964157706092996E-3</v>
      </c>
      <c r="AO849">
        <v>1.220275344180227E-2</v>
      </c>
      <c r="AP849">
        <v>1.5616585891222355E-2</v>
      </c>
      <c r="AQ849">
        <v>1.9210406897594859E-2</v>
      </c>
      <c r="AR849">
        <v>1.5387055837563546E-2</v>
      </c>
      <c r="AS849">
        <v>1.6473356866700234E-2</v>
      </c>
      <c r="AT849">
        <v>1.2316029312149764E-2</v>
      </c>
      <c r="AU849">
        <v>1.4187866927592982E-2</v>
      </c>
      <c r="AV849">
        <v>1.4103129131776063E-2</v>
      </c>
      <c r="AW849">
        <v>4.4893378226711928E-3</v>
      </c>
      <c r="AX849">
        <v>1.2518409425625916E-2</v>
      </c>
      <c r="AY849">
        <v>1.6369482607424796E-2</v>
      </c>
      <c r="AZ849">
        <v>4.1760359781562017E-3</v>
      </c>
      <c r="BA849">
        <v>1.1343157002014284E-2</v>
      </c>
      <c r="BB849">
        <v>2.3332160862938149E-2</v>
      </c>
      <c r="BC849">
        <v>1.3639344262295164E-2</v>
      </c>
      <c r="BD849">
        <v>1.6371622520963715E-2</v>
      </c>
      <c r="BE849">
        <v>1.2892053107562088E-2</v>
      </c>
      <c r="BF849">
        <v>7.1830985915493275E-3</v>
      </c>
      <c r="BG849">
        <v>2.455871066768997E-2</v>
      </c>
      <c r="BH849">
        <v>-3.5879629629630302E-3</v>
      </c>
    </row>
    <row r="850" spans="2:60" x14ac:dyDescent="0.25">
      <c r="B850" s="1">
        <v>42632</v>
      </c>
      <c r="C850">
        <v>4.0410000000000004</v>
      </c>
      <c r="D850">
        <v>41.685000000000002</v>
      </c>
      <c r="E850">
        <v>149.05000000000001</v>
      </c>
      <c r="F850">
        <v>69.63</v>
      </c>
      <c r="G850">
        <v>52.82</v>
      </c>
      <c r="H850">
        <v>88.109099999999998</v>
      </c>
      <c r="I850">
        <v>166.6</v>
      </c>
      <c r="J850">
        <v>44.93</v>
      </c>
      <c r="K850">
        <v>64.7</v>
      </c>
      <c r="L850">
        <v>18.86</v>
      </c>
      <c r="M850">
        <v>67.38</v>
      </c>
      <c r="N850">
        <v>64.010000000000005</v>
      </c>
      <c r="O850">
        <v>60.47</v>
      </c>
      <c r="P850">
        <v>164.39</v>
      </c>
      <c r="Q850">
        <v>103.65</v>
      </c>
      <c r="R850">
        <v>115.05</v>
      </c>
      <c r="S850">
        <v>13.425000000000001</v>
      </c>
      <c r="T850">
        <v>13.75</v>
      </c>
      <c r="U850">
        <v>17.385000000000002</v>
      </c>
      <c r="V850">
        <v>31.26</v>
      </c>
      <c r="W850">
        <v>95.4</v>
      </c>
      <c r="X850">
        <v>87.28</v>
      </c>
      <c r="Y850">
        <v>77.290000000000006</v>
      </c>
      <c r="Z850">
        <v>38.18</v>
      </c>
      <c r="AA850">
        <v>52.64</v>
      </c>
      <c r="AB850">
        <v>357.55</v>
      </c>
      <c r="AC850">
        <v>13.35</v>
      </c>
      <c r="AD850">
        <v>8.609</v>
      </c>
      <c r="AG850">
        <v>-1.9302152932442536E-2</v>
      </c>
      <c r="AH850">
        <v>-5.3976250449802423E-3</v>
      </c>
      <c r="AI850">
        <v>6.7091580006709154E-3</v>
      </c>
      <c r="AJ850">
        <v>2.872325147206705E-3</v>
      </c>
      <c r="AK850">
        <v>-6.6262779250284252E-3</v>
      </c>
      <c r="AL850">
        <v>-9.1829334313935883E-3</v>
      </c>
      <c r="AM850">
        <v>-1.5006002400960385E-3</v>
      </c>
      <c r="AN850">
        <v>5.56421099488061E-4</v>
      </c>
      <c r="AO850">
        <v>4.9459041731065405E-3</v>
      </c>
      <c r="AP850">
        <v>-5.8324496288440844E-3</v>
      </c>
      <c r="AQ850">
        <v>-4.6007717423568167E-3</v>
      </c>
      <c r="AR850">
        <v>-5.6241212310577486E-3</v>
      </c>
      <c r="AS850">
        <v>-3.3074251695054697E-3</v>
      </c>
      <c r="AT850">
        <v>3.1023784901759192E-3</v>
      </c>
      <c r="AU850">
        <v>5.3063193439459441E-3</v>
      </c>
      <c r="AV850">
        <v>3.9113428943937665E-3</v>
      </c>
      <c r="AW850">
        <v>1.8621973929235439E-3</v>
      </c>
      <c r="AX850">
        <v>-6.5454545454545349E-3</v>
      </c>
      <c r="AY850">
        <v>5.752085130859814E-3</v>
      </c>
      <c r="AZ850">
        <v>-6.2380038387716023E-3</v>
      </c>
      <c r="BA850">
        <v>3.5639412997902431E-3</v>
      </c>
      <c r="BB850">
        <v>-4.6975252062327749E-3</v>
      </c>
      <c r="BC850">
        <v>2.4582740328632129E-3</v>
      </c>
      <c r="BD850">
        <v>-3.0120481927711365E-3</v>
      </c>
      <c r="BE850">
        <v>6.6489361702127929E-3</v>
      </c>
      <c r="BF850">
        <v>1.7619913298839354E-2</v>
      </c>
      <c r="BG850">
        <v>-3.7453183520598453E-3</v>
      </c>
      <c r="BH850">
        <v>-2.3231501916598412E-3</v>
      </c>
    </row>
    <row r="851" spans="2:60" x14ac:dyDescent="0.25">
      <c r="B851" s="1">
        <v>42633</v>
      </c>
      <c r="C851">
        <v>3.9630000000000001</v>
      </c>
      <c r="D851">
        <v>41.46</v>
      </c>
      <c r="E851">
        <v>150.05000000000001</v>
      </c>
      <c r="F851">
        <v>69.83</v>
      </c>
      <c r="G851">
        <v>52.47</v>
      </c>
      <c r="H851">
        <v>87.3</v>
      </c>
      <c r="I851">
        <v>166.35</v>
      </c>
      <c r="J851">
        <v>44.954999999999998</v>
      </c>
      <c r="K851">
        <v>65.02</v>
      </c>
      <c r="L851">
        <v>18.75</v>
      </c>
      <c r="M851">
        <v>67.069999999999993</v>
      </c>
      <c r="N851">
        <v>63.65</v>
      </c>
      <c r="O851">
        <v>60.27</v>
      </c>
      <c r="P851">
        <v>164.9</v>
      </c>
      <c r="Q851">
        <v>104.2</v>
      </c>
      <c r="R851">
        <v>115.5</v>
      </c>
      <c r="S851">
        <v>13.45</v>
      </c>
      <c r="T851">
        <v>13.66</v>
      </c>
      <c r="U851">
        <v>17.484999999999999</v>
      </c>
      <c r="V851">
        <v>31.065000000000001</v>
      </c>
      <c r="W851">
        <v>95.74</v>
      </c>
      <c r="X851">
        <v>86.87</v>
      </c>
      <c r="Y851">
        <v>77.48</v>
      </c>
      <c r="Z851">
        <v>38.064999999999998</v>
      </c>
      <c r="AA851">
        <v>52.99</v>
      </c>
      <c r="AB851">
        <v>363.85</v>
      </c>
      <c r="AC851">
        <v>13.3</v>
      </c>
      <c r="AD851">
        <v>8.5890000000000004</v>
      </c>
      <c r="AG851">
        <v>4.0625788544032197E-2</v>
      </c>
      <c r="AH851">
        <v>1.5677761698021642E-3</v>
      </c>
      <c r="AI851">
        <v>9.9966677774060149E-4</v>
      </c>
      <c r="AJ851">
        <v>-1.6325361592438789E-2</v>
      </c>
      <c r="AK851">
        <v>3.4305317324185196E-3</v>
      </c>
      <c r="AL851">
        <v>-3.6449026345932449E-3</v>
      </c>
      <c r="AM851">
        <v>-1.5028554253080854E-3</v>
      </c>
      <c r="AN851">
        <v>2.858413969525089E-2</v>
      </c>
      <c r="AO851">
        <v>4.1525684404800098E-3</v>
      </c>
      <c r="AP851">
        <v>2.7200000000000082E-2</v>
      </c>
      <c r="AQ851">
        <v>-7.454897867898787E-4</v>
      </c>
      <c r="AR851">
        <v>1.0526315789473599E-2</v>
      </c>
      <c r="AS851">
        <v>1.2112161937945858E-2</v>
      </c>
      <c r="AT851">
        <v>-3.9417828987265355E-3</v>
      </c>
      <c r="AU851">
        <v>4.7984644913627635E-3</v>
      </c>
      <c r="AV851">
        <v>3.4632034632035122E-3</v>
      </c>
      <c r="AW851">
        <v>1.0408921933085544E-2</v>
      </c>
      <c r="AX851">
        <v>-8.0527086383601343E-3</v>
      </c>
      <c r="AY851">
        <v>2.0017157563626048E-3</v>
      </c>
      <c r="AZ851">
        <v>1.9314340898116782E-2</v>
      </c>
      <c r="BA851">
        <v>3.6557342803426839E-3</v>
      </c>
      <c r="BB851">
        <v>8.0580177276382155E-4</v>
      </c>
      <c r="BC851">
        <v>9.1636551368094177E-3</v>
      </c>
      <c r="BD851">
        <v>6.6990673847367021E-3</v>
      </c>
      <c r="BE851">
        <v>9.0583128892243233E-3</v>
      </c>
      <c r="BF851">
        <v>3.5729009207089582E-3</v>
      </c>
      <c r="BG851">
        <v>1.6917293233082678E-2</v>
      </c>
      <c r="BH851">
        <v>2.9339853300733364E-2</v>
      </c>
    </row>
    <row r="852" spans="2:60" x14ac:dyDescent="0.25">
      <c r="B852" s="1">
        <v>42634</v>
      </c>
      <c r="C852">
        <v>4.1239999999999997</v>
      </c>
      <c r="D852">
        <v>41.524999999999999</v>
      </c>
      <c r="E852">
        <v>150.19999999999999</v>
      </c>
      <c r="F852">
        <v>68.69</v>
      </c>
      <c r="G852">
        <v>52.65</v>
      </c>
      <c r="H852">
        <v>86.981800000000007</v>
      </c>
      <c r="I852">
        <v>166.1</v>
      </c>
      <c r="J852">
        <v>46.24</v>
      </c>
      <c r="K852">
        <v>65.290000000000006</v>
      </c>
      <c r="L852">
        <v>19.260000000000002</v>
      </c>
      <c r="M852">
        <v>67.02</v>
      </c>
      <c r="N852">
        <v>64.319999999999993</v>
      </c>
      <c r="O852">
        <v>61</v>
      </c>
      <c r="P852">
        <v>164.25</v>
      </c>
      <c r="Q852">
        <v>104.7</v>
      </c>
      <c r="R852">
        <v>115.9</v>
      </c>
      <c r="S852">
        <v>13.59</v>
      </c>
      <c r="T852">
        <v>13.55</v>
      </c>
      <c r="U852">
        <v>17.52</v>
      </c>
      <c r="V852">
        <v>31.664999999999999</v>
      </c>
      <c r="W852">
        <v>96.09</v>
      </c>
      <c r="X852">
        <v>86.94</v>
      </c>
      <c r="Y852">
        <v>78.19</v>
      </c>
      <c r="Z852">
        <v>38.32</v>
      </c>
      <c r="AA852">
        <v>53.47</v>
      </c>
      <c r="AB852">
        <v>365.15</v>
      </c>
      <c r="AC852">
        <v>13.525</v>
      </c>
      <c r="AD852">
        <v>8.8409999999999993</v>
      </c>
      <c r="AG852">
        <v>4.6071774975752012E-3</v>
      </c>
      <c r="AH852">
        <v>3.6845273931366676E-2</v>
      </c>
      <c r="AI852">
        <v>2.6631158455392812E-2</v>
      </c>
      <c r="AJ852">
        <v>3.4939583636629653E-3</v>
      </c>
      <c r="AK852">
        <v>2.0322886989553663E-2</v>
      </c>
      <c r="AL852">
        <v>1.8499272261553543E-2</v>
      </c>
      <c r="AM852">
        <v>2.1673690547862699E-2</v>
      </c>
      <c r="AN852">
        <v>2.2923875432525845E-2</v>
      </c>
      <c r="AO852">
        <v>1.9298514320722788E-2</v>
      </c>
      <c r="AP852">
        <v>2.6479750778816095E-2</v>
      </c>
      <c r="AQ852">
        <v>2.6559236048940633E-2</v>
      </c>
      <c r="AR852">
        <v>1.9900497512437831E-2</v>
      </c>
      <c r="AS852">
        <v>3.4918032786885288E-2</v>
      </c>
      <c r="AT852">
        <v>3.8234398782343998E-2</v>
      </c>
      <c r="AU852">
        <v>1.5759312320916822E-2</v>
      </c>
      <c r="AV852">
        <v>2.2001725625539231E-2</v>
      </c>
      <c r="AW852">
        <v>1.1037527593819011E-2</v>
      </c>
      <c r="AX852">
        <v>2.5830258302582999E-2</v>
      </c>
      <c r="AY852">
        <v>2.5114155251141627E-2</v>
      </c>
      <c r="AZ852">
        <v>2.2738038844149659E-2</v>
      </c>
      <c r="BA852">
        <v>1.1863877614736191E-2</v>
      </c>
      <c r="BB852">
        <v>9.5468138946399623E-3</v>
      </c>
      <c r="BC852">
        <v>7.9294027369229379E-3</v>
      </c>
      <c r="BD852">
        <v>2.218162839248438E-2</v>
      </c>
      <c r="BE852">
        <v>1.5335702262951193E-2</v>
      </c>
      <c r="BF852">
        <v>2.012871422703005E-2</v>
      </c>
      <c r="BG852">
        <v>1.4787430683918617E-2</v>
      </c>
      <c r="BH852">
        <v>1.2668250197941421E-2</v>
      </c>
    </row>
    <row r="853" spans="2:60" x14ac:dyDescent="0.25">
      <c r="B853" s="1">
        <v>42635</v>
      </c>
      <c r="C853">
        <v>4.1429999999999998</v>
      </c>
      <c r="D853">
        <v>43.055</v>
      </c>
      <c r="E853">
        <v>154.19999999999999</v>
      </c>
      <c r="F853">
        <v>68.930000000000007</v>
      </c>
      <c r="G853">
        <v>53.72</v>
      </c>
      <c r="H853">
        <v>88.590900000000005</v>
      </c>
      <c r="I853">
        <v>169.7</v>
      </c>
      <c r="J853">
        <v>47.3</v>
      </c>
      <c r="K853">
        <v>66.55</v>
      </c>
      <c r="L853">
        <v>19.77</v>
      </c>
      <c r="M853">
        <v>68.8</v>
      </c>
      <c r="N853">
        <v>65.599999999999994</v>
      </c>
      <c r="O853">
        <v>63.13</v>
      </c>
      <c r="P853">
        <v>170.53</v>
      </c>
      <c r="Q853">
        <v>106.35</v>
      </c>
      <c r="R853">
        <v>118.45</v>
      </c>
      <c r="S853">
        <v>13.74</v>
      </c>
      <c r="T853">
        <v>13.9</v>
      </c>
      <c r="U853">
        <v>17.96</v>
      </c>
      <c r="V853">
        <v>32.384999999999998</v>
      </c>
      <c r="W853">
        <v>97.23</v>
      </c>
      <c r="X853">
        <v>87.77</v>
      </c>
      <c r="Y853">
        <v>78.81</v>
      </c>
      <c r="Z853">
        <v>39.17</v>
      </c>
      <c r="AA853">
        <v>54.29</v>
      </c>
      <c r="AB853">
        <v>372.5</v>
      </c>
      <c r="AC853">
        <v>13.725</v>
      </c>
      <c r="AD853">
        <v>8.9529999999999994</v>
      </c>
      <c r="AG853">
        <v>1.2068549360366627E-3</v>
      </c>
      <c r="AH853">
        <v>-1.2077575194518712E-2</v>
      </c>
      <c r="AI853">
        <v>-2.918287937743117E-3</v>
      </c>
      <c r="AJ853">
        <v>-6.9635862469172192E-3</v>
      </c>
      <c r="AK853">
        <v>1.6753536857781722E-3</v>
      </c>
      <c r="AL853">
        <v>-1.0774244307259663E-2</v>
      </c>
      <c r="AM853">
        <v>-4.1249263406009937E-3</v>
      </c>
      <c r="AN853">
        <v>-7.2938689217758746E-3</v>
      </c>
      <c r="AO853">
        <v>-7.0623591284748139E-3</v>
      </c>
      <c r="AP853">
        <v>0</v>
      </c>
      <c r="AQ853">
        <v>-1.5988372093023173E-3</v>
      </c>
      <c r="AR853">
        <v>-8.536585365853477E-3</v>
      </c>
      <c r="AS853">
        <v>-2.6928560114050639E-3</v>
      </c>
      <c r="AT853">
        <v>-6.5677593385328357E-3</v>
      </c>
      <c r="AU853">
        <v>0</v>
      </c>
      <c r="AV853">
        <v>-4.2211903756857031E-4</v>
      </c>
      <c r="AW853">
        <v>0</v>
      </c>
      <c r="AX853">
        <v>-3.2374100719424407E-3</v>
      </c>
      <c r="AY853">
        <v>1.1135857461024262E-3</v>
      </c>
      <c r="AZ853">
        <v>-1.5284854099119885E-2</v>
      </c>
      <c r="BA853">
        <v>2.3655250437106833E-3</v>
      </c>
      <c r="BB853">
        <v>-1.4811438988264266E-3</v>
      </c>
      <c r="BC853">
        <v>-1.002410861565799E-2</v>
      </c>
      <c r="BD853">
        <v>-2.5529742149604652E-3</v>
      </c>
      <c r="BE853">
        <v>-4.4207036286609321E-3</v>
      </c>
      <c r="BF853">
        <v>-5.637583892617511E-3</v>
      </c>
      <c r="BG853">
        <v>-1.4571948998178454E-2</v>
      </c>
      <c r="BH853">
        <v>-8.4887747123867686E-3</v>
      </c>
    </row>
    <row r="854" spans="2:60" x14ac:dyDescent="0.25">
      <c r="B854" s="1">
        <v>42636</v>
      </c>
      <c r="C854">
        <v>4.1479999999999997</v>
      </c>
      <c r="D854">
        <v>42.534999999999997</v>
      </c>
      <c r="E854">
        <v>153.75</v>
      </c>
      <c r="F854">
        <v>68.45</v>
      </c>
      <c r="G854">
        <v>53.81</v>
      </c>
      <c r="H854">
        <v>87.636399999999995</v>
      </c>
      <c r="I854">
        <v>169</v>
      </c>
      <c r="J854">
        <v>46.954999999999998</v>
      </c>
      <c r="K854">
        <v>66.08</v>
      </c>
      <c r="L854">
        <v>19.77</v>
      </c>
      <c r="M854">
        <v>68.69</v>
      </c>
      <c r="N854">
        <v>65.040000000000006</v>
      </c>
      <c r="O854">
        <v>62.96</v>
      </c>
      <c r="P854">
        <v>169.41</v>
      </c>
      <c r="Q854">
        <v>106.35</v>
      </c>
      <c r="R854">
        <v>118.4</v>
      </c>
      <c r="S854">
        <v>13.74</v>
      </c>
      <c r="T854">
        <v>13.855</v>
      </c>
      <c r="U854">
        <v>17.98</v>
      </c>
      <c r="V854">
        <v>31.89</v>
      </c>
      <c r="W854">
        <v>97.46</v>
      </c>
      <c r="X854">
        <v>87.64</v>
      </c>
      <c r="Y854">
        <v>78.02</v>
      </c>
      <c r="Z854">
        <v>39.07</v>
      </c>
      <c r="AA854">
        <v>54.05</v>
      </c>
      <c r="AB854">
        <v>370.4</v>
      </c>
      <c r="AC854">
        <v>13.525</v>
      </c>
      <c r="AD854">
        <v>8.8770000000000007</v>
      </c>
      <c r="AG854">
        <v>-2.0491803278688516E-2</v>
      </c>
      <c r="AH854">
        <v>-1.8925590690019978E-2</v>
      </c>
      <c r="AI854">
        <v>-1.3008130081300813E-2</v>
      </c>
      <c r="AJ854">
        <v>-1.2563915266617961E-2</v>
      </c>
      <c r="AK854">
        <v>-2.4530756364987926E-2</v>
      </c>
      <c r="AL854">
        <v>-2.0332875380549557E-2</v>
      </c>
      <c r="AM854">
        <v>-1.3905325443786948E-2</v>
      </c>
      <c r="AN854">
        <v>-3.2690874241294784E-2</v>
      </c>
      <c r="AO854">
        <v>-8.0205811138014706E-3</v>
      </c>
      <c r="AP854">
        <v>-4.4511886697015633E-2</v>
      </c>
      <c r="AQ854">
        <v>-1.4412578250109113E-2</v>
      </c>
      <c r="AR854">
        <v>-2.5369003690036987E-2</v>
      </c>
      <c r="AS854">
        <v>-1.0641677255400281E-2</v>
      </c>
      <c r="AT854">
        <v>-1.2868189599197255E-2</v>
      </c>
      <c r="AU854">
        <v>-5.171603196991041E-3</v>
      </c>
      <c r="AV854">
        <v>-1.6469594594594617E-2</v>
      </c>
      <c r="AW854">
        <v>-1.5647743813682669E-2</v>
      </c>
      <c r="AX854">
        <v>-1.6600505232767983E-2</v>
      </c>
      <c r="AY854">
        <v>-1.5572858731924424E-2</v>
      </c>
      <c r="AZ854">
        <v>-2.9476324866729423E-2</v>
      </c>
      <c r="BA854">
        <v>-1.200492509747576E-2</v>
      </c>
      <c r="BB854">
        <v>-5.4769511638521678E-3</v>
      </c>
      <c r="BC854">
        <v>-1.1663675980517773E-2</v>
      </c>
      <c r="BD854">
        <v>-2.7386741745584853E-2</v>
      </c>
      <c r="BE854">
        <v>-1.6836262719703916E-2</v>
      </c>
      <c r="BF854">
        <v>-1.2823974082073435E-2</v>
      </c>
      <c r="BG854">
        <v>-2.2181146025878055E-2</v>
      </c>
      <c r="BH854">
        <v>-2.7374112875971648E-2</v>
      </c>
    </row>
    <row r="855" spans="2:60" x14ac:dyDescent="0.25">
      <c r="B855" s="1">
        <v>42639</v>
      </c>
      <c r="C855">
        <v>4.0629999999999997</v>
      </c>
      <c r="D855">
        <v>41.73</v>
      </c>
      <c r="E855">
        <v>151.75</v>
      </c>
      <c r="F855">
        <v>67.59</v>
      </c>
      <c r="G855">
        <v>52.49</v>
      </c>
      <c r="H855">
        <v>85.854500000000002</v>
      </c>
      <c r="I855">
        <v>166.65</v>
      </c>
      <c r="J855">
        <v>45.42</v>
      </c>
      <c r="K855">
        <v>65.55</v>
      </c>
      <c r="L855">
        <v>18.89</v>
      </c>
      <c r="M855">
        <v>67.7</v>
      </c>
      <c r="N855">
        <v>63.39</v>
      </c>
      <c r="O855">
        <v>62.29</v>
      </c>
      <c r="P855">
        <v>167.23</v>
      </c>
      <c r="Q855">
        <v>105.8</v>
      </c>
      <c r="R855">
        <v>116.45</v>
      </c>
      <c r="S855">
        <v>13.525</v>
      </c>
      <c r="T855">
        <v>13.625</v>
      </c>
      <c r="U855">
        <v>17.7</v>
      </c>
      <c r="V855">
        <v>30.95</v>
      </c>
      <c r="W855">
        <v>96.29</v>
      </c>
      <c r="X855">
        <v>87.16</v>
      </c>
      <c r="Y855">
        <v>77.11</v>
      </c>
      <c r="Z855">
        <v>38</v>
      </c>
      <c r="AA855">
        <v>53.14</v>
      </c>
      <c r="AB855">
        <v>365.65</v>
      </c>
      <c r="AC855">
        <v>13.225</v>
      </c>
      <c r="AD855">
        <v>8.6340000000000003</v>
      </c>
      <c r="AG855">
        <v>-7.1375830666994622E-3</v>
      </c>
      <c r="AH855">
        <v>-2.3005032350826595E-2</v>
      </c>
      <c r="AI855">
        <v>6.5897858319600869E-4</v>
      </c>
      <c r="AJ855">
        <v>5.17828081077074E-3</v>
      </c>
      <c r="AK855">
        <v>-6.6679367498571427E-3</v>
      </c>
      <c r="AL855">
        <v>-1.693562946613108E-3</v>
      </c>
      <c r="AM855">
        <v>5.4005400540054344E-3</v>
      </c>
      <c r="AN855">
        <v>-5.173932188463219E-3</v>
      </c>
      <c r="AO855">
        <v>6.5598779557590669E-3</v>
      </c>
      <c r="AP855">
        <v>-1.3234515616728428E-2</v>
      </c>
      <c r="AQ855">
        <v>-1.4771048744468412E-4</v>
      </c>
      <c r="AR855">
        <v>-4.5748540779302592E-3</v>
      </c>
      <c r="AS855">
        <v>-4.976721785198303E-3</v>
      </c>
      <c r="AT855">
        <v>-5.3220116007892506E-3</v>
      </c>
      <c r="AU855">
        <v>-1.4177693761813939E-3</v>
      </c>
      <c r="AV855">
        <v>8.5873765564615124E-4</v>
      </c>
      <c r="AW855">
        <v>1.7375231053604393E-2</v>
      </c>
      <c r="AX855">
        <v>-6.2385321100918061E-3</v>
      </c>
      <c r="AY855">
        <v>-4.2372881355931804E-3</v>
      </c>
      <c r="AZ855">
        <v>-1.0500807754442627E-2</v>
      </c>
      <c r="BA855">
        <v>1.1423823865406524E-2</v>
      </c>
      <c r="BB855">
        <v>-2.2946305644786625E-4</v>
      </c>
      <c r="BC855">
        <v>-1.2968486577615655E-3</v>
      </c>
      <c r="BD855">
        <v>-2.6315789473678973E-4</v>
      </c>
      <c r="BE855">
        <v>-9.5972901768911923E-3</v>
      </c>
      <c r="BF855">
        <v>-9.5719950772596759E-3</v>
      </c>
      <c r="BG855">
        <v>-1.5122873345935406E-3</v>
      </c>
      <c r="BH855">
        <v>-1.0539726662033944E-2</v>
      </c>
    </row>
    <row r="856" spans="2:60" x14ac:dyDescent="0.25">
      <c r="B856" s="1">
        <v>42640</v>
      </c>
      <c r="C856">
        <v>4.0339999999999998</v>
      </c>
      <c r="D856">
        <v>40.770000000000003</v>
      </c>
      <c r="E856">
        <v>151.85</v>
      </c>
      <c r="F856">
        <v>67.94</v>
      </c>
      <c r="G856">
        <v>52.14</v>
      </c>
      <c r="H856">
        <v>85.709100000000007</v>
      </c>
      <c r="I856">
        <v>167.55</v>
      </c>
      <c r="J856">
        <v>45.185000000000002</v>
      </c>
      <c r="K856">
        <v>65.98</v>
      </c>
      <c r="L856">
        <v>18.64</v>
      </c>
      <c r="M856">
        <v>67.69</v>
      </c>
      <c r="N856">
        <v>63.1</v>
      </c>
      <c r="O856">
        <v>61.98</v>
      </c>
      <c r="P856">
        <v>166.34</v>
      </c>
      <c r="Q856">
        <v>105.65</v>
      </c>
      <c r="R856">
        <v>116.55</v>
      </c>
      <c r="S856">
        <v>13.76</v>
      </c>
      <c r="T856">
        <v>13.54</v>
      </c>
      <c r="U856">
        <v>17.625</v>
      </c>
      <c r="V856">
        <v>30.625</v>
      </c>
      <c r="W856">
        <v>97.39</v>
      </c>
      <c r="X856">
        <v>87.14</v>
      </c>
      <c r="Y856">
        <v>77.010000000000005</v>
      </c>
      <c r="Z856">
        <v>37.99</v>
      </c>
      <c r="AA856">
        <v>52.63</v>
      </c>
      <c r="AB856">
        <v>362.15</v>
      </c>
      <c r="AC856">
        <v>13.205</v>
      </c>
      <c r="AD856">
        <v>8.5429999999999993</v>
      </c>
      <c r="AG856">
        <v>8.6762518591968624E-3</v>
      </c>
      <c r="AH856">
        <v>4.9055678194749996E-3</v>
      </c>
      <c r="AI856">
        <v>3.6219953901877604E-3</v>
      </c>
      <c r="AJ856">
        <v>5.593170444509795E-3</v>
      </c>
      <c r="AK856">
        <v>1.0932105868814735E-2</v>
      </c>
      <c r="AL856">
        <v>1.5697283018955954E-2</v>
      </c>
      <c r="AM856">
        <v>5.3715308863024605E-3</v>
      </c>
      <c r="AN856">
        <v>9.5164324443952567E-3</v>
      </c>
      <c r="AO856">
        <v>-6.0624431645962796E-4</v>
      </c>
      <c r="AP856">
        <v>7.7789699570815218E-3</v>
      </c>
      <c r="AQ856">
        <v>4.1365046535677521E-3</v>
      </c>
      <c r="AR856">
        <v>1.1568938193343849E-2</v>
      </c>
      <c r="AS856">
        <v>5.6469828977089619E-3</v>
      </c>
      <c r="AT856">
        <v>3.0660093783815732E-3</v>
      </c>
      <c r="AU856">
        <v>-2.8395646000947596E-3</v>
      </c>
      <c r="AV856">
        <v>1.7160017160017405E-3</v>
      </c>
      <c r="AW856">
        <v>1.2718023255814006E-2</v>
      </c>
      <c r="AX856">
        <v>1.2555391432791855E-2</v>
      </c>
      <c r="AY856">
        <v>9.9290780141844375E-3</v>
      </c>
      <c r="AZ856">
        <v>1.1265306122448943E-2</v>
      </c>
      <c r="BA856">
        <v>1.8893110175582744E-2</v>
      </c>
      <c r="BB856">
        <v>7.4592609593757825E-3</v>
      </c>
      <c r="BC856">
        <v>7.6613426827683313E-3</v>
      </c>
      <c r="BD856">
        <v>1.2108449591997916E-2</v>
      </c>
      <c r="BE856">
        <v>5.1301539046170628E-3</v>
      </c>
      <c r="BF856">
        <v>1.0078696672649549E-2</v>
      </c>
      <c r="BG856">
        <v>2.7262400605831082E-2</v>
      </c>
      <c r="BH856">
        <v>1.8611728900854583E-2</v>
      </c>
    </row>
    <row r="857" spans="2:60" x14ac:dyDescent="0.25">
      <c r="B857" s="1">
        <v>42641</v>
      </c>
      <c r="C857">
        <v>4.069</v>
      </c>
      <c r="D857">
        <v>40.97</v>
      </c>
      <c r="E857">
        <v>152.4</v>
      </c>
      <c r="F857">
        <v>68.319999999999993</v>
      </c>
      <c r="G857">
        <v>52.71</v>
      </c>
      <c r="H857">
        <v>87.054500000000004</v>
      </c>
      <c r="I857">
        <v>168.45</v>
      </c>
      <c r="J857">
        <v>45.615000000000002</v>
      </c>
      <c r="K857">
        <v>65.94</v>
      </c>
      <c r="L857">
        <v>18.785</v>
      </c>
      <c r="M857">
        <v>67.97</v>
      </c>
      <c r="N857">
        <v>63.83</v>
      </c>
      <c r="O857">
        <v>62.33</v>
      </c>
      <c r="P857">
        <v>166.85</v>
      </c>
      <c r="Q857">
        <v>105.35</v>
      </c>
      <c r="R857">
        <v>116.75</v>
      </c>
      <c r="S857">
        <v>13.935</v>
      </c>
      <c r="T857">
        <v>13.71</v>
      </c>
      <c r="U857">
        <v>17.8</v>
      </c>
      <c r="V857">
        <v>30.97</v>
      </c>
      <c r="W857">
        <v>99.23</v>
      </c>
      <c r="X857">
        <v>87.79</v>
      </c>
      <c r="Y857">
        <v>77.599999999999994</v>
      </c>
      <c r="Z857">
        <v>38.450000000000003</v>
      </c>
      <c r="AA857">
        <v>52.9</v>
      </c>
      <c r="AB857">
        <v>365.8</v>
      </c>
      <c r="AC857">
        <v>13.565</v>
      </c>
      <c r="AD857">
        <v>8.702</v>
      </c>
      <c r="AG857">
        <v>7.8643401327107461E-3</v>
      </c>
      <c r="AH857">
        <v>4.1493775933610026E-2</v>
      </c>
      <c r="AI857">
        <v>-1.115485564304473E-2</v>
      </c>
      <c r="AJ857">
        <v>-4.2447306791567928E-3</v>
      </c>
      <c r="AK857">
        <v>1.1193321950293992E-2</v>
      </c>
      <c r="AL857">
        <v>-4.3857583467827432E-3</v>
      </c>
      <c r="AM857">
        <v>-4.7491837340456096E-3</v>
      </c>
      <c r="AN857">
        <v>-4.6037487668530276E-3</v>
      </c>
      <c r="AO857">
        <v>-1.516530178950475E-3</v>
      </c>
      <c r="AP857">
        <v>-3.4602076124568156E-3</v>
      </c>
      <c r="AQ857">
        <v>-3.0895983522141201E-3</v>
      </c>
      <c r="AR857">
        <v>-1.4099953000156088E-3</v>
      </c>
      <c r="AS857">
        <v>-8.0218193486282698E-3</v>
      </c>
      <c r="AT857">
        <v>-1.1687144141444344E-2</v>
      </c>
      <c r="AU857">
        <v>-2.3730422401518746E-3</v>
      </c>
      <c r="AV857">
        <v>-1.8843683083511802E-2</v>
      </c>
      <c r="AW857">
        <v>1.0764262648007745E-3</v>
      </c>
      <c r="AX857">
        <v>1.3129102844638928E-2</v>
      </c>
      <c r="AY857">
        <v>7.0224719101123594E-3</v>
      </c>
      <c r="AZ857">
        <v>-5.0048433968355698E-3</v>
      </c>
      <c r="BA857">
        <v>-1.158923712586925E-2</v>
      </c>
      <c r="BB857">
        <v>-3.5311538899647143E-3</v>
      </c>
      <c r="BC857">
        <v>-6.8298969072165096E-3</v>
      </c>
      <c r="BD857">
        <v>-1.4304291287386142E-3</v>
      </c>
      <c r="BE857">
        <v>-3.9697542533081451E-3</v>
      </c>
      <c r="BF857">
        <v>-1.6402405686167305E-2</v>
      </c>
      <c r="BG857">
        <v>-8.8462956137117001E-3</v>
      </c>
      <c r="BH857">
        <v>-8.0441277867153221E-4</v>
      </c>
    </row>
    <row r="858" spans="2:60" x14ac:dyDescent="0.25">
      <c r="B858" s="1">
        <v>42642</v>
      </c>
      <c r="C858">
        <v>4.101</v>
      </c>
      <c r="D858">
        <v>42.67</v>
      </c>
      <c r="E858">
        <v>150.69999999999999</v>
      </c>
      <c r="F858">
        <v>68.03</v>
      </c>
      <c r="G858">
        <v>53.3</v>
      </c>
      <c r="H858">
        <v>86.672700000000006</v>
      </c>
      <c r="I858">
        <v>167.65</v>
      </c>
      <c r="J858">
        <v>45.405000000000001</v>
      </c>
      <c r="K858">
        <v>65.84</v>
      </c>
      <c r="L858">
        <v>18.72</v>
      </c>
      <c r="M858">
        <v>67.760000000000005</v>
      </c>
      <c r="N858">
        <v>63.74</v>
      </c>
      <c r="O858">
        <v>61.83</v>
      </c>
      <c r="P858">
        <v>164.9</v>
      </c>
      <c r="Q858">
        <v>105.1</v>
      </c>
      <c r="R858">
        <v>114.55</v>
      </c>
      <c r="S858">
        <v>13.95</v>
      </c>
      <c r="T858">
        <v>13.89</v>
      </c>
      <c r="U858">
        <v>17.925000000000001</v>
      </c>
      <c r="V858">
        <v>30.815000000000001</v>
      </c>
      <c r="W858">
        <v>98.08</v>
      </c>
      <c r="X858">
        <v>87.48</v>
      </c>
      <c r="Y858">
        <v>77.069999999999993</v>
      </c>
      <c r="Z858">
        <v>38.395000000000003</v>
      </c>
      <c r="AA858">
        <v>52.69</v>
      </c>
      <c r="AB858">
        <v>359.8</v>
      </c>
      <c r="AC858">
        <v>13.445</v>
      </c>
      <c r="AD858">
        <v>8.6950000000000003</v>
      </c>
      <c r="AG858">
        <v>1.1704462326261898E-2</v>
      </c>
      <c r="AH858">
        <v>-1.1717834544176235E-2</v>
      </c>
      <c r="AI858">
        <v>7.2992700729928523E-3</v>
      </c>
      <c r="AJ858">
        <v>-5.7327649566367858E-3</v>
      </c>
      <c r="AK858">
        <v>1.0131332082551712E-2</v>
      </c>
      <c r="AL858">
        <v>1.1537658339937987E-3</v>
      </c>
      <c r="AM858">
        <v>2.6841634357291297E-3</v>
      </c>
      <c r="AN858">
        <v>8.0387622508534731E-3</v>
      </c>
      <c r="AO858">
        <v>3.1895504252732951E-3</v>
      </c>
      <c r="AP858">
        <v>1.1752136752136882E-2</v>
      </c>
      <c r="AQ858">
        <v>5.3128689492325772E-3</v>
      </c>
      <c r="AR858">
        <v>4.0790712268590837E-3</v>
      </c>
      <c r="AS858">
        <v>3.7198770823225614E-3</v>
      </c>
      <c r="AT858">
        <v>1.2128562765312311E-2</v>
      </c>
      <c r="AU858">
        <v>2.3786869647954329E-3</v>
      </c>
      <c r="AV858">
        <v>2.1824530772588391E-3</v>
      </c>
      <c r="AW858">
        <v>-1.4336917562723709E-3</v>
      </c>
      <c r="AX858">
        <v>-7.1994240460764155E-3</v>
      </c>
      <c r="AY858">
        <v>1.3947001394699345E-3</v>
      </c>
      <c r="AZ858">
        <v>-1.1358104819081663E-3</v>
      </c>
      <c r="BA858">
        <v>3.8743882544860875E-3</v>
      </c>
      <c r="BB858">
        <v>-3.4293552812071004E-3</v>
      </c>
      <c r="BC858">
        <v>2.0760347735825978E-3</v>
      </c>
      <c r="BD858">
        <v>1.9533793462689344E-3</v>
      </c>
      <c r="BE858">
        <v>-3.985576010628219E-3</v>
      </c>
      <c r="BF858">
        <v>6.8093385214007462E-3</v>
      </c>
      <c r="BG858">
        <v>1.1156563778356292E-2</v>
      </c>
      <c r="BH858">
        <v>9.545715928694673E-3</v>
      </c>
    </row>
    <row r="859" spans="2:60" x14ac:dyDescent="0.25">
      <c r="B859" s="1">
        <v>42643</v>
      </c>
      <c r="C859">
        <v>4.149</v>
      </c>
      <c r="D859">
        <v>42.17</v>
      </c>
      <c r="E859">
        <v>151.80000000000001</v>
      </c>
      <c r="F859">
        <v>67.64</v>
      </c>
      <c r="G859">
        <v>53.84</v>
      </c>
      <c r="H859">
        <v>86.7727</v>
      </c>
      <c r="I859">
        <v>168.1</v>
      </c>
      <c r="J859">
        <v>45.77</v>
      </c>
      <c r="K859">
        <v>66.05</v>
      </c>
      <c r="L859">
        <v>18.940000000000001</v>
      </c>
      <c r="M859">
        <v>68.12</v>
      </c>
      <c r="N859">
        <v>64</v>
      </c>
      <c r="O859">
        <v>62.06</v>
      </c>
      <c r="P859">
        <v>166.9</v>
      </c>
      <c r="Q859">
        <v>105.35</v>
      </c>
      <c r="R859">
        <v>114.8</v>
      </c>
      <c r="S859">
        <v>13.93</v>
      </c>
      <c r="T859">
        <v>13.79</v>
      </c>
      <c r="U859">
        <v>17.95</v>
      </c>
      <c r="V859">
        <v>30.78</v>
      </c>
      <c r="W859">
        <v>98.46</v>
      </c>
      <c r="X859">
        <v>87.18</v>
      </c>
      <c r="Y859">
        <v>77.23</v>
      </c>
      <c r="Z859">
        <v>38.47</v>
      </c>
      <c r="AA859">
        <v>52.48</v>
      </c>
      <c r="AB859">
        <v>362.25</v>
      </c>
      <c r="AC859">
        <v>13.595000000000001</v>
      </c>
      <c r="AD859">
        <v>8.7780000000000005</v>
      </c>
      <c r="AG859">
        <v>-8.676789587852396E-3</v>
      </c>
      <c r="AH859">
        <v>3.6755987668959243E-3</v>
      </c>
      <c r="AI859">
        <v>1.3175230566534165E-3</v>
      </c>
      <c r="AJ859">
        <v>8.870490833826055E-3</v>
      </c>
      <c r="AK859">
        <v>-1.8573551263001749E-3</v>
      </c>
      <c r="AL859">
        <v>1.2363335473023207E-2</v>
      </c>
      <c r="AM859">
        <v>8.9232599643072983E-4</v>
      </c>
      <c r="AN859">
        <v>-3.3864977059209333E-3</v>
      </c>
      <c r="AO859">
        <v>1.6805450416351241E-2</v>
      </c>
      <c r="AP859">
        <v>-1.0823653643083518E-2</v>
      </c>
      <c r="AQ859">
        <v>-8.8079859072228816E-4</v>
      </c>
      <c r="AR859">
        <v>6.5625000000000266E-3</v>
      </c>
      <c r="AS859">
        <v>-3.2226877215598263E-3</v>
      </c>
      <c r="AT859">
        <v>6.9502696225284396E-3</v>
      </c>
      <c r="AU859">
        <v>1.0441385856668331E-2</v>
      </c>
      <c r="AV859">
        <v>3.9198606271777254E-3</v>
      </c>
      <c r="AW859">
        <v>-9.3323761665469497E-3</v>
      </c>
      <c r="AX859">
        <v>-7.9767947788251942E-3</v>
      </c>
      <c r="AY859">
        <v>-1.6434540389972042E-2</v>
      </c>
      <c r="AZ859">
        <v>-1.0233918128655012E-2</v>
      </c>
      <c r="BA859">
        <v>-1.7265894779604663E-3</v>
      </c>
      <c r="BB859">
        <v>1.9844000917641543E-2</v>
      </c>
      <c r="BC859">
        <v>0</v>
      </c>
      <c r="BD859">
        <v>4.0291135950091279E-3</v>
      </c>
      <c r="BE859">
        <v>-3.8109756097553398E-4</v>
      </c>
      <c r="BF859">
        <v>-2.7605244996549345E-3</v>
      </c>
      <c r="BG859">
        <v>-1.2872379551305678E-2</v>
      </c>
      <c r="BH859">
        <v>1.1392116655268235E-4</v>
      </c>
    </row>
    <row r="860" spans="2:60" x14ac:dyDescent="0.25">
      <c r="B860" s="1">
        <v>42646</v>
      </c>
      <c r="C860">
        <v>4.1130000000000004</v>
      </c>
      <c r="D860">
        <v>42.325000000000003</v>
      </c>
      <c r="E860">
        <v>152</v>
      </c>
      <c r="F860">
        <v>68.239999999999995</v>
      </c>
      <c r="G860">
        <v>53.74</v>
      </c>
      <c r="H860">
        <v>87.845500000000001</v>
      </c>
      <c r="I860">
        <v>168.25</v>
      </c>
      <c r="J860">
        <v>45.615000000000002</v>
      </c>
      <c r="K860">
        <v>67.16</v>
      </c>
      <c r="L860">
        <v>18.734999999999999</v>
      </c>
      <c r="M860">
        <v>68.06</v>
      </c>
      <c r="N860">
        <v>64.42</v>
      </c>
      <c r="O860">
        <v>61.86</v>
      </c>
      <c r="P860">
        <v>168.06</v>
      </c>
      <c r="Q860">
        <v>106.45</v>
      </c>
      <c r="R860">
        <v>115.25</v>
      </c>
      <c r="S860">
        <v>13.8</v>
      </c>
      <c r="T860">
        <v>13.68</v>
      </c>
      <c r="U860">
        <v>17.655000000000001</v>
      </c>
      <c r="V860">
        <v>30.465</v>
      </c>
      <c r="W860">
        <v>98.29</v>
      </c>
      <c r="X860">
        <v>88.91</v>
      </c>
      <c r="Y860">
        <v>77.23</v>
      </c>
      <c r="Z860">
        <v>38.625</v>
      </c>
      <c r="AA860">
        <v>52.46</v>
      </c>
      <c r="AB860">
        <v>361.25</v>
      </c>
      <c r="AC860">
        <v>13.42</v>
      </c>
      <c r="AD860">
        <v>8.7789999999999999</v>
      </c>
      <c r="AG860">
        <v>2.6744468757597721E-2</v>
      </c>
      <c r="AH860">
        <v>1.8546958062610669E-2</v>
      </c>
      <c r="AI860">
        <v>3.0263157894736804E-2</v>
      </c>
      <c r="AJ860">
        <v>1.0990621336459555E-2</v>
      </c>
      <c r="AK860">
        <v>2.0655005582433932E-2</v>
      </c>
      <c r="AL860">
        <v>4.7594925181141372E-3</v>
      </c>
      <c r="AM860">
        <v>1.2481426448736965E-2</v>
      </c>
      <c r="AN860">
        <v>9.0978844678285455E-3</v>
      </c>
      <c r="AO860">
        <v>3.275759380583664E-3</v>
      </c>
      <c r="AP860">
        <v>1.2543368027755507E-2</v>
      </c>
      <c r="AQ860">
        <v>5.4363796650015363E-3</v>
      </c>
      <c r="AR860">
        <v>3.1977646693573461E-2</v>
      </c>
      <c r="AS860">
        <v>3.5564177174264287E-3</v>
      </c>
      <c r="AT860">
        <v>3.1833868856360789E-2</v>
      </c>
      <c r="AU860">
        <v>1.1742602160638797E-2</v>
      </c>
      <c r="AV860">
        <v>-4.3383947939262474E-3</v>
      </c>
      <c r="AW860">
        <v>1.7753623188405739E-2</v>
      </c>
      <c r="AX860">
        <v>-6.2134502923975937E-3</v>
      </c>
      <c r="AY860">
        <v>2.4072500708014564E-2</v>
      </c>
      <c r="AZ860">
        <v>1.4606925980633524E-2</v>
      </c>
      <c r="BA860">
        <v>7.3252619798555175E-3</v>
      </c>
      <c r="BB860">
        <v>-2.4744123270723077E-3</v>
      </c>
      <c r="BC860">
        <v>-9.0638352971652712E-4</v>
      </c>
      <c r="BD860">
        <v>3.6245954692556781E-3</v>
      </c>
      <c r="BE860">
        <v>-1.9062142584822743E-4</v>
      </c>
      <c r="BF860">
        <v>1.2041522491349543E-2</v>
      </c>
      <c r="BG860">
        <v>3.1296572280178833E-2</v>
      </c>
      <c r="BH860">
        <v>1.230208451987704E-2</v>
      </c>
    </row>
    <row r="861" spans="2:60" x14ac:dyDescent="0.25">
      <c r="B861" s="1">
        <v>42647</v>
      </c>
      <c r="C861">
        <v>4.2229999999999999</v>
      </c>
      <c r="D861">
        <v>43.11</v>
      </c>
      <c r="E861">
        <v>156.6</v>
      </c>
      <c r="F861">
        <v>68.989999999999995</v>
      </c>
      <c r="G861">
        <v>54.85</v>
      </c>
      <c r="H861">
        <v>88.263599999999997</v>
      </c>
      <c r="I861">
        <v>170.35</v>
      </c>
      <c r="J861">
        <v>46.03</v>
      </c>
      <c r="K861">
        <v>67.38</v>
      </c>
      <c r="L861">
        <v>18.97</v>
      </c>
      <c r="M861">
        <v>68.430000000000007</v>
      </c>
      <c r="N861">
        <v>66.48</v>
      </c>
      <c r="O861">
        <v>62.08</v>
      </c>
      <c r="P861">
        <v>173.41</v>
      </c>
      <c r="Q861">
        <v>107.7</v>
      </c>
      <c r="R861">
        <v>114.75</v>
      </c>
      <c r="S861">
        <v>14.045</v>
      </c>
      <c r="T861">
        <v>13.595000000000001</v>
      </c>
      <c r="U861">
        <v>18.079999999999998</v>
      </c>
      <c r="V861">
        <v>30.91</v>
      </c>
      <c r="W861">
        <v>99.01</v>
      </c>
      <c r="X861">
        <v>88.69</v>
      </c>
      <c r="Y861">
        <v>77.16</v>
      </c>
      <c r="Z861">
        <v>38.765000000000001</v>
      </c>
      <c r="AA861">
        <v>52.45</v>
      </c>
      <c r="AB861">
        <v>365.6</v>
      </c>
      <c r="AC861">
        <v>13.84</v>
      </c>
      <c r="AD861">
        <v>8.8870000000000005</v>
      </c>
      <c r="AG861">
        <v>2.7705422685294814E-2</v>
      </c>
      <c r="AH861">
        <v>-9.2785896543723378E-4</v>
      </c>
      <c r="AI861">
        <v>-2.2349936143039231E-3</v>
      </c>
      <c r="AJ861">
        <v>-3.6237135816785046E-3</v>
      </c>
      <c r="AK861">
        <v>4.1932543299908268E-3</v>
      </c>
      <c r="AL861">
        <v>-8.8575584952346135E-3</v>
      </c>
      <c r="AM861">
        <v>-2.4361608453184653E-2</v>
      </c>
      <c r="AN861">
        <v>3.4108190310666961E-2</v>
      </c>
      <c r="AO861">
        <v>-1.3802315227070238E-2</v>
      </c>
      <c r="AP861">
        <v>3.3210332103321173E-2</v>
      </c>
      <c r="AQ861">
        <v>-1.6659359929855334E-2</v>
      </c>
      <c r="AR861">
        <v>-8.7244283995186259E-3</v>
      </c>
      <c r="AS861">
        <v>3.221649484536586E-4</v>
      </c>
      <c r="AT861">
        <v>-3.5176748745746221E-3</v>
      </c>
      <c r="AU861">
        <v>-1.7177344475394693E-2</v>
      </c>
      <c r="AV861">
        <v>-1.0021786492374778E-2</v>
      </c>
      <c r="AW861">
        <v>-1.3883944464222163E-2</v>
      </c>
      <c r="AX861">
        <v>-1.6550202280250195E-2</v>
      </c>
      <c r="AY861">
        <v>2.212389380531123E-3</v>
      </c>
      <c r="AZ861">
        <v>3.1866709802652847E-2</v>
      </c>
      <c r="BA861">
        <v>-2.0199979800020486E-3</v>
      </c>
      <c r="BB861">
        <v>-1.7814860750930188E-2</v>
      </c>
      <c r="BC861">
        <v>-8.9424572317262536E-3</v>
      </c>
      <c r="BD861">
        <v>2.9665935766800462E-3</v>
      </c>
      <c r="BE861">
        <v>-5.7197330791230556E-3</v>
      </c>
      <c r="BF861">
        <v>-8.4792122538293827E-3</v>
      </c>
      <c r="BG861">
        <v>2.2398843930635876E-2</v>
      </c>
      <c r="BH861">
        <v>2.1717114886913424E-2</v>
      </c>
    </row>
    <row r="862" spans="2:60" x14ac:dyDescent="0.25">
      <c r="B862" s="1">
        <v>42648</v>
      </c>
      <c r="C862">
        <v>4.34</v>
      </c>
      <c r="D862">
        <v>43.07</v>
      </c>
      <c r="E862">
        <v>156.25</v>
      </c>
      <c r="F862">
        <v>68.739999999999995</v>
      </c>
      <c r="G862">
        <v>55.08</v>
      </c>
      <c r="H862">
        <v>87.481800000000007</v>
      </c>
      <c r="I862">
        <v>166.2</v>
      </c>
      <c r="J862">
        <v>47.6</v>
      </c>
      <c r="K862">
        <v>66.45</v>
      </c>
      <c r="L862">
        <v>19.600000000000001</v>
      </c>
      <c r="M862">
        <v>67.290000000000006</v>
      </c>
      <c r="N862">
        <v>65.900000000000006</v>
      </c>
      <c r="O862">
        <v>62.1</v>
      </c>
      <c r="P862">
        <v>172.8</v>
      </c>
      <c r="Q862">
        <v>105.85</v>
      </c>
      <c r="R862">
        <v>113.6</v>
      </c>
      <c r="S862">
        <v>13.85</v>
      </c>
      <c r="T862">
        <v>13.37</v>
      </c>
      <c r="U862">
        <v>18.12</v>
      </c>
      <c r="V862">
        <v>31.895</v>
      </c>
      <c r="W862">
        <v>98.81</v>
      </c>
      <c r="X862">
        <v>87.11</v>
      </c>
      <c r="Y862">
        <v>76.47</v>
      </c>
      <c r="Z862">
        <v>38.880000000000003</v>
      </c>
      <c r="AA862">
        <v>52.15</v>
      </c>
      <c r="AB862">
        <v>362.5</v>
      </c>
      <c r="AC862">
        <v>14.15</v>
      </c>
      <c r="AD862">
        <v>9.08</v>
      </c>
      <c r="AG862">
        <v>1.6589861751152089E-2</v>
      </c>
      <c r="AH862">
        <v>-3.4827025772000389E-4</v>
      </c>
      <c r="AI862">
        <v>-8.0000000000000002E-3</v>
      </c>
      <c r="AJ862">
        <v>5.819028222287788E-4</v>
      </c>
      <c r="AK862">
        <v>-1.1801016702977462E-2</v>
      </c>
      <c r="AL862">
        <v>-2.1406738315855513E-2</v>
      </c>
      <c r="AM862">
        <v>-8.7244283995185842E-3</v>
      </c>
      <c r="AN862">
        <v>1.9957983193277219E-2</v>
      </c>
      <c r="AO862">
        <v>-1.0534236267870622E-2</v>
      </c>
      <c r="AP862">
        <v>2.3979591836734634E-2</v>
      </c>
      <c r="AQ862">
        <v>-4.0124832813198128E-3</v>
      </c>
      <c r="AR862">
        <v>9.1047040971167573E-3</v>
      </c>
      <c r="AS862">
        <v>1.6747181964573254E-2</v>
      </c>
      <c r="AT862">
        <v>7.5231481481480489E-3</v>
      </c>
      <c r="AU862">
        <v>-4.7236655644780348E-3</v>
      </c>
      <c r="AV862">
        <v>-1.0563380281690042E-2</v>
      </c>
      <c r="AW862">
        <v>-1.2996389891696731E-2</v>
      </c>
      <c r="AX862">
        <v>-2.2438294689603113E-3</v>
      </c>
      <c r="AY862">
        <v>-1.3796909492274907E-3</v>
      </c>
      <c r="AZ862">
        <v>2.1947013638501312E-2</v>
      </c>
      <c r="BA862">
        <v>-2.3276996255440136E-3</v>
      </c>
      <c r="BB862">
        <v>4.5918953047877688E-4</v>
      </c>
      <c r="BC862">
        <v>-2.6154047338826057E-3</v>
      </c>
      <c r="BD862">
        <v>6.430041152263008E-4</v>
      </c>
      <c r="BE862">
        <v>-1.0738255033556954E-2</v>
      </c>
      <c r="BF862">
        <v>-6.6206896551723512E-3</v>
      </c>
      <c r="BG862">
        <v>3.5335689045935641E-3</v>
      </c>
      <c r="BH862">
        <v>3.7444933920705611E-3</v>
      </c>
    </row>
    <row r="863" spans="2:60" x14ac:dyDescent="0.25">
      <c r="B863" s="1">
        <v>42649</v>
      </c>
      <c r="C863">
        <v>4.4119999999999999</v>
      </c>
      <c r="D863">
        <v>43.055</v>
      </c>
      <c r="E863">
        <v>155</v>
      </c>
      <c r="F863">
        <v>68.78</v>
      </c>
      <c r="G863">
        <v>54.43</v>
      </c>
      <c r="H863">
        <v>85.609099999999998</v>
      </c>
      <c r="I863">
        <v>164.75</v>
      </c>
      <c r="J863">
        <v>48.55</v>
      </c>
      <c r="K863">
        <v>65.75</v>
      </c>
      <c r="L863">
        <v>20.07</v>
      </c>
      <c r="M863">
        <v>67.02</v>
      </c>
      <c r="N863">
        <v>66.5</v>
      </c>
      <c r="O863">
        <v>63.14</v>
      </c>
      <c r="P863">
        <v>174.1</v>
      </c>
      <c r="Q863">
        <v>105.35</v>
      </c>
      <c r="R863">
        <v>112.4</v>
      </c>
      <c r="S863">
        <v>13.67</v>
      </c>
      <c r="T863">
        <v>13.34</v>
      </c>
      <c r="U863">
        <v>18.094999999999999</v>
      </c>
      <c r="V863">
        <v>32.594999999999999</v>
      </c>
      <c r="W863">
        <v>98.58</v>
      </c>
      <c r="X863">
        <v>87.15</v>
      </c>
      <c r="Y863">
        <v>76.27</v>
      </c>
      <c r="Z863">
        <v>38.905000000000001</v>
      </c>
      <c r="AA863">
        <v>51.59</v>
      </c>
      <c r="AB863">
        <v>360.1</v>
      </c>
      <c r="AC863">
        <v>14.2</v>
      </c>
      <c r="AD863">
        <v>9.1140000000000008</v>
      </c>
      <c r="AG863">
        <v>6.3463281958296624E-3</v>
      </c>
      <c r="AH863">
        <v>-2.9032632679131345E-3</v>
      </c>
      <c r="AI863">
        <v>2.5806451612903594E-3</v>
      </c>
      <c r="AJ863">
        <v>2.9078220412904945E-4</v>
      </c>
      <c r="AK863">
        <v>-1.1023332720925986E-2</v>
      </c>
      <c r="AL863">
        <v>-1.2423912878420564E-2</v>
      </c>
      <c r="AM863">
        <v>-9.104704097116844E-3</v>
      </c>
      <c r="AN863">
        <v>1.5653964984552113E-2</v>
      </c>
      <c r="AO863">
        <v>-1.8250950570342248E-2</v>
      </c>
      <c r="AP863">
        <v>4.484304932735419E-3</v>
      </c>
      <c r="AQ863">
        <v>-9.9970158161743032E-3</v>
      </c>
      <c r="AR863">
        <v>-1.2030075187969882E-2</v>
      </c>
      <c r="AS863">
        <v>-1.5837820715869495E-2</v>
      </c>
      <c r="AT863">
        <v>-7.4669730040205799E-3</v>
      </c>
      <c r="AU863">
        <v>-1.8984337921214997E-2</v>
      </c>
      <c r="AV863">
        <v>-8.0071174377224705E-3</v>
      </c>
      <c r="AW863">
        <v>-5.1207022677395965E-3</v>
      </c>
      <c r="AX863">
        <v>-1.9865067466266911E-2</v>
      </c>
      <c r="AY863">
        <v>-8.2895827576681788E-4</v>
      </c>
      <c r="AZ863">
        <v>8.4368768215983617E-3</v>
      </c>
      <c r="BA863">
        <v>-6.695069993913538E-3</v>
      </c>
      <c r="BB863">
        <v>-3.4767641996557672E-2</v>
      </c>
      <c r="BC863">
        <v>-1.6258030680477185E-2</v>
      </c>
      <c r="BD863">
        <v>-2.4032900655442804E-2</v>
      </c>
      <c r="BE863">
        <v>-1.9189765458422211E-2</v>
      </c>
      <c r="BF863">
        <v>-3.8878089419606609E-3</v>
      </c>
      <c r="BG863">
        <v>-3.7676056338028181E-2</v>
      </c>
      <c r="BH863">
        <v>-9.8749177090194651E-4</v>
      </c>
    </row>
    <row r="864" spans="2:60" x14ac:dyDescent="0.25">
      <c r="B864" s="1">
        <v>42650</v>
      </c>
      <c r="C864">
        <v>4.4400000000000004</v>
      </c>
      <c r="D864">
        <v>42.93</v>
      </c>
      <c r="E864">
        <v>155.4</v>
      </c>
      <c r="F864">
        <v>68.8</v>
      </c>
      <c r="G864">
        <v>53.83</v>
      </c>
      <c r="H864">
        <v>84.545500000000004</v>
      </c>
      <c r="I864">
        <v>163.25</v>
      </c>
      <c r="J864">
        <v>49.31</v>
      </c>
      <c r="K864">
        <v>64.55</v>
      </c>
      <c r="L864">
        <v>20.16</v>
      </c>
      <c r="M864">
        <v>66.349999999999994</v>
      </c>
      <c r="N864">
        <v>65.7</v>
      </c>
      <c r="O864">
        <v>62.14</v>
      </c>
      <c r="P864">
        <v>172.8</v>
      </c>
      <c r="Q864">
        <v>103.35</v>
      </c>
      <c r="R864">
        <v>111.5</v>
      </c>
      <c r="S864">
        <v>13.6</v>
      </c>
      <c r="T864">
        <v>13.074999999999999</v>
      </c>
      <c r="U864">
        <v>18.079999999999998</v>
      </c>
      <c r="V864">
        <v>32.869999999999997</v>
      </c>
      <c r="W864">
        <v>97.92</v>
      </c>
      <c r="X864">
        <v>84.12</v>
      </c>
      <c r="Y864">
        <v>75.03</v>
      </c>
      <c r="Z864">
        <v>37.97</v>
      </c>
      <c r="AA864">
        <v>50.6</v>
      </c>
      <c r="AB864">
        <v>358.7</v>
      </c>
      <c r="AC864">
        <v>13.664999999999999</v>
      </c>
      <c r="AD864">
        <v>9.1050000000000004</v>
      </c>
      <c r="AG864">
        <v>1.3513513513512025E-3</v>
      </c>
      <c r="AH864">
        <v>1.9683205217796387E-2</v>
      </c>
      <c r="AI864">
        <v>1.0617760617760654E-2</v>
      </c>
      <c r="AJ864">
        <v>1.2063953488372069E-2</v>
      </c>
      <c r="AK864">
        <v>9.2885008359650748E-3</v>
      </c>
      <c r="AL864">
        <v>4.3006428491166419E-3</v>
      </c>
      <c r="AM864">
        <v>8.8820826952526102E-3</v>
      </c>
      <c r="AN864">
        <v>-4.2587710403569424E-3</v>
      </c>
      <c r="AO864">
        <v>9.2951200619675999E-3</v>
      </c>
      <c r="AP864">
        <v>1.512896825396824E-2</v>
      </c>
      <c r="AQ864">
        <v>1.9593067068577191E-3</v>
      </c>
      <c r="AR864">
        <v>-1.5220700152214787E-4</v>
      </c>
      <c r="AS864">
        <v>1.0460251046025082E-2</v>
      </c>
      <c r="AT864">
        <v>1.1574074074074073E-2</v>
      </c>
      <c r="AU864">
        <v>1.790033865505572E-2</v>
      </c>
      <c r="AV864">
        <v>1.5246636771300474E-2</v>
      </c>
      <c r="AW864">
        <v>1.7647058823529429E-2</v>
      </c>
      <c r="AX864">
        <v>1.2237093690248578E-2</v>
      </c>
      <c r="AY864">
        <v>1.7975663716814319E-2</v>
      </c>
      <c r="AZ864">
        <v>6.2366899908733011E-3</v>
      </c>
      <c r="BA864">
        <v>7.8635620915032279E-3</v>
      </c>
      <c r="BB864">
        <v>-3.8040893961008961E-3</v>
      </c>
      <c r="BC864">
        <v>6.9305611088897245E-3</v>
      </c>
      <c r="BD864">
        <v>1.4880168554121616E-2</v>
      </c>
      <c r="BE864">
        <v>1.2450592885375403E-2</v>
      </c>
      <c r="BF864">
        <v>1.0315026484527428E-2</v>
      </c>
      <c r="BG864">
        <v>-3.6589828027807493E-3</v>
      </c>
      <c r="BH864">
        <v>9.225700164744605E-3</v>
      </c>
    </row>
    <row r="865" spans="2:60" x14ac:dyDescent="0.25">
      <c r="B865" s="1">
        <v>42653</v>
      </c>
      <c r="C865">
        <v>4.4459999999999997</v>
      </c>
      <c r="D865">
        <v>43.774999999999999</v>
      </c>
      <c r="E865">
        <v>157.05000000000001</v>
      </c>
      <c r="F865">
        <v>69.63</v>
      </c>
      <c r="G865">
        <v>54.33</v>
      </c>
      <c r="H865">
        <v>84.909099999999995</v>
      </c>
      <c r="I865">
        <v>164.7</v>
      </c>
      <c r="J865">
        <v>49.1</v>
      </c>
      <c r="K865">
        <v>65.150000000000006</v>
      </c>
      <c r="L865">
        <v>20.465</v>
      </c>
      <c r="M865">
        <v>66.48</v>
      </c>
      <c r="N865">
        <v>65.69</v>
      </c>
      <c r="O865">
        <v>62.79</v>
      </c>
      <c r="P865">
        <v>174.8</v>
      </c>
      <c r="Q865">
        <v>105.2</v>
      </c>
      <c r="R865">
        <v>113.2</v>
      </c>
      <c r="S865">
        <v>13.84</v>
      </c>
      <c r="T865">
        <v>13.234999999999999</v>
      </c>
      <c r="U865">
        <v>18.405000000000001</v>
      </c>
      <c r="V865">
        <v>33.075000000000003</v>
      </c>
      <c r="W865">
        <v>98.69</v>
      </c>
      <c r="X865">
        <v>83.8</v>
      </c>
      <c r="Y865">
        <v>75.55</v>
      </c>
      <c r="Z865">
        <v>38.534999999999997</v>
      </c>
      <c r="AA865">
        <v>51.23</v>
      </c>
      <c r="AB865">
        <v>362.4</v>
      </c>
      <c r="AC865">
        <v>13.615</v>
      </c>
      <c r="AD865">
        <v>9.1890000000000001</v>
      </c>
      <c r="AG865">
        <v>-6.9725596041384829E-3</v>
      </c>
      <c r="AH865">
        <v>-9.937178754997035E-3</v>
      </c>
      <c r="AI865">
        <v>4.4890162368672284E-2</v>
      </c>
      <c r="AJ865">
        <v>-5.0265690076115805E-3</v>
      </c>
      <c r="AK865">
        <v>-2.3927848334253585E-2</v>
      </c>
      <c r="AL865">
        <v>-5.6743034609952605E-3</v>
      </c>
      <c r="AM865">
        <v>-3.9465695203398741E-3</v>
      </c>
      <c r="AN865">
        <v>-1.1201629327902326E-2</v>
      </c>
      <c r="AO865">
        <v>-4.2977743668457576E-3</v>
      </c>
      <c r="AP865">
        <v>2.4431956999756027E-3</v>
      </c>
      <c r="AQ865">
        <v>-1.9705174488568022E-2</v>
      </c>
      <c r="AR865">
        <v>-2.8314811995737547E-2</v>
      </c>
      <c r="AS865">
        <v>-1.2581621277273438E-2</v>
      </c>
      <c r="AT865">
        <v>1.5446224256292841E-2</v>
      </c>
      <c r="AU865">
        <v>0</v>
      </c>
      <c r="AV865">
        <v>-1.2367491166077788E-2</v>
      </c>
      <c r="AW865">
        <v>7.2254335260114064E-4</v>
      </c>
      <c r="AX865">
        <v>1.5111446921043711E-3</v>
      </c>
      <c r="AY865">
        <v>-1.1409942950285294E-2</v>
      </c>
      <c r="AZ865">
        <v>-1.0582010582011697E-3</v>
      </c>
      <c r="BA865">
        <v>-1.0436721045698665E-2</v>
      </c>
      <c r="BB865">
        <v>-1.0143198090692057E-2</v>
      </c>
      <c r="BC865">
        <v>-1.3236267372600174E-3</v>
      </c>
      <c r="BD865">
        <v>-1.0509926041261037E-2</v>
      </c>
      <c r="BE865">
        <v>-1.3663868826859318E-3</v>
      </c>
      <c r="BF865">
        <v>1.3934878587196501E-2</v>
      </c>
      <c r="BG865">
        <v>-3.782592728608157E-2</v>
      </c>
      <c r="BH865">
        <v>7.182500816193353E-3</v>
      </c>
    </row>
    <row r="866" spans="2:60" x14ac:dyDescent="0.25">
      <c r="B866" s="1">
        <v>42654</v>
      </c>
      <c r="C866">
        <v>4.415</v>
      </c>
      <c r="D866">
        <v>43.34</v>
      </c>
      <c r="E866">
        <v>164.1</v>
      </c>
      <c r="F866">
        <v>69.28</v>
      </c>
      <c r="G866">
        <v>53.03</v>
      </c>
      <c r="H866">
        <v>84.427300000000002</v>
      </c>
      <c r="I866">
        <v>164.05</v>
      </c>
      <c r="J866">
        <v>48.55</v>
      </c>
      <c r="K866">
        <v>64.87</v>
      </c>
      <c r="L866">
        <v>20.515000000000001</v>
      </c>
      <c r="M866">
        <v>65.17</v>
      </c>
      <c r="N866">
        <v>63.83</v>
      </c>
      <c r="O866">
        <v>62</v>
      </c>
      <c r="P866">
        <v>177.5</v>
      </c>
      <c r="Q866">
        <v>105.2</v>
      </c>
      <c r="R866">
        <v>111.8</v>
      </c>
      <c r="S866">
        <v>13.85</v>
      </c>
      <c r="T866">
        <v>13.255000000000001</v>
      </c>
      <c r="U866">
        <v>18.195</v>
      </c>
      <c r="V866">
        <v>33.04</v>
      </c>
      <c r="W866">
        <v>97.66</v>
      </c>
      <c r="X866">
        <v>82.95</v>
      </c>
      <c r="Y866">
        <v>75.45</v>
      </c>
      <c r="Z866">
        <v>38.130000000000003</v>
      </c>
      <c r="AA866">
        <v>51.16</v>
      </c>
      <c r="AB866">
        <v>367.45</v>
      </c>
      <c r="AC866">
        <v>13.1</v>
      </c>
      <c r="AD866">
        <v>9.2550000000000008</v>
      </c>
      <c r="AG866">
        <v>-8.1540203850510706E-3</v>
      </c>
      <c r="AH866">
        <v>8.3064143977849419E-3</v>
      </c>
      <c r="AI866">
        <v>1.5234613040828763E-3</v>
      </c>
      <c r="AJ866">
        <v>-1.1547344110854462E-2</v>
      </c>
      <c r="AK866">
        <v>-1.0371487837073435E-2</v>
      </c>
      <c r="AL866">
        <v>-3.4455679620218542E-3</v>
      </c>
      <c r="AM866">
        <v>-3.0478512648582745E-3</v>
      </c>
      <c r="AN866">
        <v>-4.4284243048402947E-3</v>
      </c>
      <c r="AO866">
        <v>-1.1869893633420845E-2</v>
      </c>
      <c r="AP866">
        <v>1.1942481111381964E-2</v>
      </c>
      <c r="AQ866">
        <v>4.6033450974376457E-4</v>
      </c>
      <c r="AR866">
        <v>-9.5566348112172874E-3</v>
      </c>
      <c r="AS866">
        <v>-5.1612903225806495E-3</v>
      </c>
      <c r="AT866">
        <v>-2.0845070422535468E-3</v>
      </c>
      <c r="AU866">
        <v>-1.3783269961977212E-2</v>
      </c>
      <c r="AV866">
        <v>-1.1180679785330949E-2</v>
      </c>
      <c r="AW866">
        <v>-9.3862815884475821E-3</v>
      </c>
      <c r="AX866">
        <v>-2.489626556016598E-2</v>
      </c>
      <c r="AY866">
        <v>2.7480076944215834E-3</v>
      </c>
      <c r="AZ866">
        <v>6.3559322033898561E-3</v>
      </c>
      <c r="BA866">
        <v>-2.0479213598193754E-4</v>
      </c>
      <c r="BB866">
        <v>-3.8577456298976177E-3</v>
      </c>
      <c r="BC866">
        <v>-4.1086812458582143E-3</v>
      </c>
      <c r="BD866">
        <v>-1.1801730920535458E-3</v>
      </c>
      <c r="BE866">
        <v>-8.2095387021109186E-3</v>
      </c>
      <c r="BF866">
        <v>-5.1707715335419166E-3</v>
      </c>
      <c r="BG866">
        <v>7.2519083969466141E-3</v>
      </c>
      <c r="BH866">
        <v>1.0264721772015003E-2</v>
      </c>
    </row>
    <row r="867" spans="2:60" x14ac:dyDescent="0.25">
      <c r="B867" s="1">
        <v>42655</v>
      </c>
      <c r="C867">
        <v>4.3789999999999996</v>
      </c>
      <c r="D867">
        <v>43.7</v>
      </c>
      <c r="E867">
        <v>164.35</v>
      </c>
      <c r="F867">
        <v>68.48</v>
      </c>
      <c r="G867">
        <v>52.48</v>
      </c>
      <c r="H867">
        <v>84.136399999999995</v>
      </c>
      <c r="I867">
        <v>163.55000000000001</v>
      </c>
      <c r="J867">
        <v>48.335000000000001</v>
      </c>
      <c r="K867">
        <v>64.099999999999994</v>
      </c>
      <c r="L867">
        <v>20.76</v>
      </c>
      <c r="M867">
        <v>65.2</v>
      </c>
      <c r="N867">
        <v>63.22</v>
      </c>
      <c r="O867">
        <v>61.68</v>
      </c>
      <c r="P867">
        <v>177.13</v>
      </c>
      <c r="Q867">
        <v>103.75</v>
      </c>
      <c r="R867">
        <v>110.55</v>
      </c>
      <c r="S867">
        <v>13.72</v>
      </c>
      <c r="T867">
        <v>12.925000000000001</v>
      </c>
      <c r="U867">
        <v>18.245000000000001</v>
      </c>
      <c r="V867">
        <v>33.25</v>
      </c>
      <c r="W867">
        <v>97.64</v>
      </c>
      <c r="X867">
        <v>82.63</v>
      </c>
      <c r="Y867">
        <v>75.14</v>
      </c>
      <c r="Z867">
        <v>38.085000000000001</v>
      </c>
      <c r="AA867">
        <v>50.74</v>
      </c>
      <c r="AB867">
        <v>365.55</v>
      </c>
      <c r="AC867">
        <v>13.195</v>
      </c>
      <c r="AD867">
        <v>9.35</v>
      </c>
      <c r="AG867">
        <v>-2.8316967344142425E-2</v>
      </c>
      <c r="AH867">
        <v>-6.8649885583524995E-3</v>
      </c>
      <c r="AI867">
        <v>-8.214177061149951E-3</v>
      </c>
      <c r="AJ867">
        <v>-4.6728971962617903E-3</v>
      </c>
      <c r="AK867">
        <v>-1.1432926829267373E-3</v>
      </c>
      <c r="AL867">
        <v>-2.1619655701931488E-3</v>
      </c>
      <c r="AM867">
        <v>-4.8914704983186261E-3</v>
      </c>
      <c r="AN867">
        <v>-2.896451846488049E-2</v>
      </c>
      <c r="AO867">
        <v>-7.9563182527299676E-3</v>
      </c>
      <c r="AP867">
        <v>-3.4682080924855606E-2</v>
      </c>
      <c r="AQ867">
        <v>6.1349693251532434E-3</v>
      </c>
      <c r="AR867">
        <v>-1.6925023726668782E-2</v>
      </c>
      <c r="AS867">
        <v>-1.4105058365758713E-2</v>
      </c>
      <c r="AT867">
        <v>-1.3154180545362075E-2</v>
      </c>
      <c r="AU867">
        <v>-3.8554216867470428E-3</v>
      </c>
      <c r="AV867">
        <v>-1.8091361374943723E-3</v>
      </c>
      <c r="AW867">
        <v>-2.915451895043799E-3</v>
      </c>
      <c r="AX867">
        <v>-7.7369439071578818E-4</v>
      </c>
      <c r="AY867">
        <v>-9.5916689503974077E-3</v>
      </c>
      <c r="AZ867">
        <v>-3.0375939849624001E-2</v>
      </c>
      <c r="BA867">
        <v>-9.8320360507987894E-3</v>
      </c>
      <c r="BB867">
        <v>-2.1783855742465523E-3</v>
      </c>
      <c r="BC867">
        <v>-1.7301038062283133E-3</v>
      </c>
      <c r="BD867">
        <v>-7.4832611264278245E-3</v>
      </c>
      <c r="BE867">
        <v>1.3795821836815191E-3</v>
      </c>
      <c r="BF867">
        <v>1.0532074955546344E-2</v>
      </c>
      <c r="BG867">
        <v>-2.2735884804850375E-2</v>
      </c>
      <c r="BH867">
        <v>-3.2192513368983974E-2</v>
      </c>
    </row>
    <row r="868" spans="2:60" x14ac:dyDescent="0.25">
      <c r="B868" s="1">
        <v>42656</v>
      </c>
      <c r="C868">
        <v>4.2549999999999999</v>
      </c>
      <c r="D868">
        <v>43.4</v>
      </c>
      <c r="E868">
        <v>163</v>
      </c>
      <c r="F868">
        <v>68.16</v>
      </c>
      <c r="G868">
        <v>52.42</v>
      </c>
      <c r="H868">
        <v>83.954499999999996</v>
      </c>
      <c r="I868">
        <v>162.75</v>
      </c>
      <c r="J868">
        <v>46.935000000000002</v>
      </c>
      <c r="K868">
        <v>63.59</v>
      </c>
      <c r="L868">
        <v>20.04</v>
      </c>
      <c r="M868">
        <v>65.599999999999994</v>
      </c>
      <c r="N868">
        <v>62.15</v>
      </c>
      <c r="O868">
        <v>60.81</v>
      </c>
      <c r="P868">
        <v>174.8</v>
      </c>
      <c r="Q868">
        <v>103.35</v>
      </c>
      <c r="R868">
        <v>110.35</v>
      </c>
      <c r="S868">
        <v>13.68</v>
      </c>
      <c r="T868">
        <v>12.914999999999999</v>
      </c>
      <c r="U868">
        <v>18.07</v>
      </c>
      <c r="V868">
        <v>32.24</v>
      </c>
      <c r="W868">
        <v>96.68</v>
      </c>
      <c r="X868">
        <v>82.45</v>
      </c>
      <c r="Y868">
        <v>75.010000000000005</v>
      </c>
      <c r="Z868">
        <v>37.799999999999997</v>
      </c>
      <c r="AA868">
        <v>50.81</v>
      </c>
      <c r="AB868">
        <v>369.4</v>
      </c>
      <c r="AC868">
        <v>12.895</v>
      </c>
      <c r="AD868">
        <v>9.0489999999999995</v>
      </c>
      <c r="AG868">
        <v>2.0916568742655798E-2</v>
      </c>
      <c r="AH868">
        <v>1.6820276497695946E-2</v>
      </c>
      <c r="AI868">
        <v>2.3312883435582892E-2</v>
      </c>
      <c r="AJ868">
        <v>4.9882629107981724E-3</v>
      </c>
      <c r="AK868">
        <v>3.433803891644405E-3</v>
      </c>
      <c r="AL868">
        <v>8.8798098970276403E-3</v>
      </c>
      <c r="AM868">
        <v>3.1643625192012324E-2</v>
      </c>
      <c r="AN868">
        <v>2.6845637583892575E-2</v>
      </c>
      <c r="AO868">
        <v>9.5927032552288009E-3</v>
      </c>
      <c r="AP868">
        <v>1.5219560878243499E-2</v>
      </c>
      <c r="AQ868">
        <v>2.1951219512195305E-2</v>
      </c>
      <c r="AR868">
        <v>9.4931617055511418E-3</v>
      </c>
      <c r="AS868">
        <v>2.1378062818615311E-2</v>
      </c>
      <c r="AT868">
        <v>2.3398169336384295E-2</v>
      </c>
      <c r="AU868">
        <v>1.0159651669085742E-2</v>
      </c>
      <c r="AV868">
        <v>7.7027639329407208E-3</v>
      </c>
      <c r="AW868">
        <v>1.6447368421052606E-2</v>
      </c>
      <c r="AX868">
        <v>1.8970189701897098E-2</v>
      </c>
      <c r="AY868">
        <v>1.0237963475373476E-2</v>
      </c>
      <c r="AZ868">
        <v>1.892059553349874E-2</v>
      </c>
      <c r="BA868">
        <v>1.8618121638393939E-3</v>
      </c>
      <c r="BB868">
        <v>-1.6252274105518535E-2</v>
      </c>
      <c r="BC868">
        <v>1.1998400213304778E-2</v>
      </c>
      <c r="BD868">
        <v>1.6534391534391537E-2</v>
      </c>
      <c r="BE868">
        <v>2.1649281637472824E-2</v>
      </c>
      <c r="BF868">
        <v>1.1369788846778684E-2</v>
      </c>
      <c r="BG868">
        <v>-1.1632415664985492E-3</v>
      </c>
      <c r="BH868">
        <v>1.7792021217814275E-2</v>
      </c>
    </row>
    <row r="869" spans="2:60" x14ac:dyDescent="0.25">
      <c r="B869" s="1">
        <v>42657</v>
      </c>
      <c r="C869">
        <v>4.3440000000000003</v>
      </c>
      <c r="D869">
        <v>44.13</v>
      </c>
      <c r="E869">
        <v>166.8</v>
      </c>
      <c r="F869">
        <v>68.5</v>
      </c>
      <c r="G869">
        <v>52.6</v>
      </c>
      <c r="H869">
        <v>84.7</v>
      </c>
      <c r="I869">
        <v>167.9</v>
      </c>
      <c r="J869">
        <v>48.195</v>
      </c>
      <c r="K869">
        <v>64.2</v>
      </c>
      <c r="L869">
        <v>20.344999999999999</v>
      </c>
      <c r="M869">
        <v>67.040000000000006</v>
      </c>
      <c r="N869">
        <v>62.74</v>
      </c>
      <c r="O869">
        <v>62.11</v>
      </c>
      <c r="P869">
        <v>178.89</v>
      </c>
      <c r="Q869">
        <v>104.4</v>
      </c>
      <c r="R869">
        <v>111.2</v>
      </c>
      <c r="S869">
        <v>13.904999999999999</v>
      </c>
      <c r="T869">
        <v>13.16</v>
      </c>
      <c r="U869">
        <v>18.254999999999999</v>
      </c>
      <c r="V869">
        <v>32.85</v>
      </c>
      <c r="W869">
        <v>96.86</v>
      </c>
      <c r="X869">
        <v>81.11</v>
      </c>
      <c r="Y869">
        <v>75.91</v>
      </c>
      <c r="Z869">
        <v>38.424999999999997</v>
      </c>
      <c r="AA869">
        <v>51.91</v>
      </c>
      <c r="AB869">
        <v>373.6</v>
      </c>
      <c r="AC869">
        <v>12.88</v>
      </c>
      <c r="AD869">
        <v>9.2100000000000009</v>
      </c>
      <c r="AG869">
        <v>4.834254143646387E-3</v>
      </c>
      <c r="AH869">
        <v>-1.2009970541581715E-2</v>
      </c>
      <c r="AI869">
        <v>-8.3932853717026707E-3</v>
      </c>
      <c r="AJ869">
        <v>-9.0510948905110147E-3</v>
      </c>
      <c r="AK869">
        <v>2.0912547528517001E-3</v>
      </c>
      <c r="AL869">
        <v>-1.1806375442739079E-2</v>
      </c>
      <c r="AM869">
        <v>-9.2316855270995306E-3</v>
      </c>
      <c r="AN869">
        <v>6.3284573088494599E-3</v>
      </c>
      <c r="AO869">
        <v>-6.0747663551401956E-3</v>
      </c>
      <c r="AP869">
        <v>-7.3728188744162492E-3</v>
      </c>
      <c r="AQ869">
        <v>-2.3866348448688961E-3</v>
      </c>
      <c r="AR869">
        <v>3.6659228562320187E-3</v>
      </c>
      <c r="AS869">
        <v>-3.54210272097889E-3</v>
      </c>
      <c r="AT869">
        <v>-1.2745262451785862E-2</v>
      </c>
      <c r="AU869">
        <v>1.9157088122604274E-3</v>
      </c>
      <c r="AV869">
        <v>-1.1690647482014363E-2</v>
      </c>
      <c r="AW869">
        <v>1.4383315354190112E-3</v>
      </c>
      <c r="AX869">
        <v>-2.2796352583586139E-3</v>
      </c>
      <c r="AY869">
        <v>-9.3125171185975443E-3</v>
      </c>
      <c r="AZ869">
        <v>3.1963470319633751E-3</v>
      </c>
      <c r="BA869">
        <v>-5.0588478215981298E-3</v>
      </c>
      <c r="BB869">
        <v>-6.9042041671804003E-3</v>
      </c>
      <c r="BC869">
        <v>-4.3472533263074469E-3</v>
      </c>
      <c r="BD869">
        <v>-1.4313597918022049E-3</v>
      </c>
      <c r="BE869">
        <v>-4.6233866307068949E-3</v>
      </c>
      <c r="BF869">
        <v>-1.0706638115631691E-2</v>
      </c>
      <c r="BG869">
        <v>1.9798136645962656E-2</v>
      </c>
      <c r="BH869">
        <v>5.8631921824102593E-3</v>
      </c>
    </row>
    <row r="870" spans="2:60" x14ac:dyDescent="0.25">
      <c r="B870" s="1">
        <v>42660</v>
      </c>
      <c r="C870">
        <v>4.3650000000000002</v>
      </c>
      <c r="D870">
        <v>43.6</v>
      </c>
      <c r="E870">
        <v>165.4</v>
      </c>
      <c r="F870">
        <v>67.88</v>
      </c>
      <c r="G870">
        <v>52.71</v>
      </c>
      <c r="H870">
        <v>83.7</v>
      </c>
      <c r="I870">
        <v>166.35</v>
      </c>
      <c r="J870">
        <v>48.5</v>
      </c>
      <c r="K870">
        <v>63.81</v>
      </c>
      <c r="L870">
        <v>20.195</v>
      </c>
      <c r="M870">
        <v>66.88</v>
      </c>
      <c r="N870">
        <v>62.97</v>
      </c>
      <c r="O870">
        <v>61.89</v>
      </c>
      <c r="P870">
        <v>176.61</v>
      </c>
      <c r="Q870">
        <v>104.6</v>
      </c>
      <c r="R870">
        <v>109.9</v>
      </c>
      <c r="S870">
        <v>13.925000000000001</v>
      </c>
      <c r="T870">
        <v>13.13</v>
      </c>
      <c r="U870">
        <v>18.085000000000001</v>
      </c>
      <c r="V870">
        <v>32.954999999999998</v>
      </c>
      <c r="W870">
        <v>96.37</v>
      </c>
      <c r="X870">
        <v>80.55</v>
      </c>
      <c r="Y870">
        <v>75.58</v>
      </c>
      <c r="Z870">
        <v>38.369999999999997</v>
      </c>
      <c r="AA870">
        <v>51.67</v>
      </c>
      <c r="AB870">
        <v>369.6</v>
      </c>
      <c r="AC870">
        <v>13.135</v>
      </c>
      <c r="AD870">
        <v>9.2639999999999993</v>
      </c>
      <c r="AG870">
        <v>6.1855670103093093E-3</v>
      </c>
      <c r="AH870">
        <v>9.862385321100911E-3</v>
      </c>
      <c r="AI870">
        <v>5.4413542926239761E-3</v>
      </c>
      <c r="AJ870">
        <v>1.4437242192103772E-2</v>
      </c>
      <c r="AK870">
        <v>1.7453993549611111E-2</v>
      </c>
      <c r="AL870">
        <v>1.1187574671445542E-2</v>
      </c>
      <c r="AM870">
        <v>1.2924556657649569E-2</v>
      </c>
      <c r="AN870">
        <v>1.6804123711340158E-2</v>
      </c>
      <c r="AO870">
        <v>-1.8805829807240957E-3</v>
      </c>
      <c r="AP870">
        <v>2.302550136172319E-2</v>
      </c>
      <c r="AQ870">
        <v>8.3732057416268293E-3</v>
      </c>
      <c r="AR870">
        <v>6.8286485628076821E-3</v>
      </c>
      <c r="AS870">
        <v>1.0987235417676518E-2</v>
      </c>
      <c r="AT870">
        <v>1.0758167714172342E-3</v>
      </c>
      <c r="AU870">
        <v>1.7208413001912157E-2</v>
      </c>
      <c r="AV870">
        <v>1.5923566878980892E-2</v>
      </c>
      <c r="AW870">
        <v>1.4721723518850992E-2</v>
      </c>
      <c r="AX870">
        <v>1.5613099771515617E-2</v>
      </c>
      <c r="AY870">
        <v>1.4653027370749271E-2</v>
      </c>
      <c r="AZ870">
        <v>3.1558185404339224E-2</v>
      </c>
      <c r="BA870">
        <v>-1.0376673238565026E-4</v>
      </c>
      <c r="BB870">
        <v>3.7864680322780848E-2</v>
      </c>
      <c r="BC870">
        <v>1.3098703360677361E-2</v>
      </c>
      <c r="BD870">
        <v>1.1336982017200998E-2</v>
      </c>
      <c r="BE870">
        <v>8.9026514418424785E-3</v>
      </c>
      <c r="BF870">
        <v>3.382034632034632E-3</v>
      </c>
      <c r="BG870">
        <v>3.8066235249334382E-3</v>
      </c>
      <c r="BH870">
        <v>1.5651986183074413E-2</v>
      </c>
    </row>
    <row r="871" spans="2:60" x14ac:dyDescent="0.25">
      <c r="B871" s="1">
        <v>42661</v>
      </c>
      <c r="C871">
        <v>4.3920000000000003</v>
      </c>
      <c r="D871">
        <v>44.03</v>
      </c>
      <c r="E871">
        <v>166.3</v>
      </c>
      <c r="F871">
        <v>68.86</v>
      </c>
      <c r="G871">
        <v>53.63</v>
      </c>
      <c r="H871">
        <v>84.636399999999995</v>
      </c>
      <c r="I871">
        <v>168.5</v>
      </c>
      <c r="J871">
        <v>49.314999999999998</v>
      </c>
      <c r="K871">
        <v>63.69</v>
      </c>
      <c r="L871">
        <v>20.66</v>
      </c>
      <c r="M871">
        <v>67.44</v>
      </c>
      <c r="N871">
        <v>63.4</v>
      </c>
      <c r="O871">
        <v>62.57</v>
      </c>
      <c r="P871">
        <v>176.8</v>
      </c>
      <c r="Q871">
        <v>106.4</v>
      </c>
      <c r="R871">
        <v>111.65</v>
      </c>
      <c r="S871">
        <v>14.13</v>
      </c>
      <c r="T871">
        <v>13.335000000000001</v>
      </c>
      <c r="U871">
        <v>18.350000000000001</v>
      </c>
      <c r="V871">
        <v>33.994999999999997</v>
      </c>
      <c r="W871">
        <v>96.36</v>
      </c>
      <c r="X871">
        <v>83.6</v>
      </c>
      <c r="Y871">
        <v>76.569999999999993</v>
      </c>
      <c r="Z871">
        <v>38.805</v>
      </c>
      <c r="AA871">
        <v>52.13</v>
      </c>
      <c r="AB871">
        <v>370.85</v>
      </c>
      <c r="AC871">
        <v>13.185</v>
      </c>
      <c r="AD871">
        <v>9.4090000000000007</v>
      </c>
      <c r="AG871">
        <v>2.7322404371583711E-3</v>
      </c>
      <c r="AH871">
        <v>2.8389734272087214E-3</v>
      </c>
      <c r="AI871">
        <v>6.3138905592302038E-3</v>
      </c>
      <c r="AJ871">
        <v>-4.9375544583212813E-3</v>
      </c>
      <c r="AK871">
        <v>9.3231400335633038E-3</v>
      </c>
      <c r="AL871">
        <v>-2.6856057204701477E-3</v>
      </c>
      <c r="AM871">
        <v>-1.1869436201779741E-3</v>
      </c>
      <c r="AN871">
        <v>1.3890297069857088E-2</v>
      </c>
      <c r="AO871">
        <v>-4.8673261108493513E-3</v>
      </c>
      <c r="AP871">
        <v>-9.4385285575992392E-3</v>
      </c>
      <c r="AQ871">
        <v>-3.1138790035586264E-3</v>
      </c>
      <c r="AR871">
        <v>2.0189274447949657E-2</v>
      </c>
      <c r="AS871">
        <v>4.3151670129455508E-3</v>
      </c>
      <c r="AT871">
        <v>-5.0904977375567533E-4</v>
      </c>
      <c r="AU871">
        <v>1.9266917293233054E-2</v>
      </c>
      <c r="AV871">
        <v>-3.5826242722794954E-3</v>
      </c>
      <c r="AW871">
        <v>-8.1387119603680263E-3</v>
      </c>
      <c r="AX871">
        <v>-1.4998125234346718E-3</v>
      </c>
      <c r="AY871">
        <v>6.2670299727519583E-3</v>
      </c>
      <c r="AZ871">
        <v>6.4715399323431681E-3</v>
      </c>
      <c r="BA871">
        <v>-9.3399750934001049E-4</v>
      </c>
      <c r="BB871">
        <v>-4.7846889952152093E-3</v>
      </c>
      <c r="BC871">
        <v>3.5261851900223358E-3</v>
      </c>
      <c r="BD871">
        <v>1.2884937508052354E-3</v>
      </c>
      <c r="BE871">
        <v>-5.7548436600807858E-4</v>
      </c>
      <c r="BF871">
        <v>-4.044762033167968E-4</v>
      </c>
      <c r="BG871">
        <v>-3.0337504740235817E-3</v>
      </c>
      <c r="BH871">
        <v>-2.3381868423849759E-3</v>
      </c>
    </row>
    <row r="872" spans="2:60" x14ac:dyDescent="0.25">
      <c r="B872" s="1">
        <v>42662</v>
      </c>
      <c r="C872">
        <v>4.4039999999999999</v>
      </c>
      <c r="D872">
        <v>44.155000000000001</v>
      </c>
      <c r="E872">
        <v>167.35</v>
      </c>
      <c r="F872">
        <v>68.52</v>
      </c>
      <c r="G872">
        <v>54.13</v>
      </c>
      <c r="H872">
        <v>84.409099999999995</v>
      </c>
      <c r="I872">
        <v>168.3</v>
      </c>
      <c r="J872">
        <v>50</v>
      </c>
      <c r="K872">
        <v>63.38</v>
      </c>
      <c r="L872">
        <v>20.465</v>
      </c>
      <c r="M872">
        <v>67.23</v>
      </c>
      <c r="N872">
        <v>64.680000000000007</v>
      </c>
      <c r="O872">
        <v>62.84</v>
      </c>
      <c r="P872">
        <v>176.71</v>
      </c>
      <c r="Q872">
        <v>108.45</v>
      </c>
      <c r="R872">
        <v>111.25</v>
      </c>
      <c r="S872">
        <v>14.015000000000001</v>
      </c>
      <c r="T872">
        <v>13.315</v>
      </c>
      <c r="U872">
        <v>18.465</v>
      </c>
      <c r="V872">
        <v>34.215000000000003</v>
      </c>
      <c r="W872">
        <v>96.27</v>
      </c>
      <c r="X872">
        <v>83.2</v>
      </c>
      <c r="Y872">
        <v>76.84</v>
      </c>
      <c r="Z872">
        <v>38.854999999999997</v>
      </c>
      <c r="AA872">
        <v>52.1</v>
      </c>
      <c r="AB872">
        <v>370.7</v>
      </c>
      <c r="AC872">
        <v>13.145</v>
      </c>
      <c r="AD872">
        <v>9.3870000000000005</v>
      </c>
      <c r="AG872">
        <v>6.811989100817495E-3</v>
      </c>
      <c r="AH872">
        <v>6.9074849960366821E-3</v>
      </c>
      <c r="AI872">
        <v>4.4816253361219006E-3</v>
      </c>
      <c r="AJ872">
        <v>1.2842965557501602E-2</v>
      </c>
      <c r="AK872">
        <v>2.5863661555514607E-3</v>
      </c>
      <c r="AL872">
        <v>2.8006459019229357E-3</v>
      </c>
      <c r="AM872">
        <v>-4.4563279857397498E-3</v>
      </c>
      <c r="AN872">
        <v>2.1200000000000045E-2</v>
      </c>
      <c r="AO872">
        <v>3.3133480593247216E-3</v>
      </c>
      <c r="AP872">
        <v>1.9545565599804128E-3</v>
      </c>
      <c r="AQ872">
        <v>-8.9245872378405878E-4</v>
      </c>
      <c r="AR872">
        <v>-1.7006802721090542E-3</v>
      </c>
      <c r="AS872">
        <v>2.5461489497135038E-3</v>
      </c>
      <c r="AT872">
        <v>-2.6597249731197944E-3</v>
      </c>
      <c r="AU872">
        <v>1.1987090825265072E-2</v>
      </c>
      <c r="AV872">
        <v>-1.3483146067416242E-3</v>
      </c>
      <c r="AW872">
        <v>0</v>
      </c>
      <c r="AX872">
        <v>4.5061960195268867E-3</v>
      </c>
      <c r="AY872">
        <v>2.7078256160297887E-4</v>
      </c>
      <c r="AZ872">
        <v>1.7390033610989297E-2</v>
      </c>
      <c r="BA872">
        <v>8.8293341643295789E-3</v>
      </c>
      <c r="BB872">
        <v>-5.1682692307693122E-3</v>
      </c>
      <c r="BC872">
        <v>-1.821967725143162E-3</v>
      </c>
      <c r="BD872">
        <v>-7.7210140265072794E-4</v>
      </c>
      <c r="BE872">
        <v>-5.7581573896353985E-3</v>
      </c>
      <c r="BF872">
        <v>5.3951982735365523E-3</v>
      </c>
      <c r="BG872">
        <v>1.3693419551160116E-2</v>
      </c>
      <c r="BH872">
        <v>1.4914243102162435E-2</v>
      </c>
    </row>
    <row r="873" spans="2:60" x14ac:dyDescent="0.25">
      <c r="B873" s="1">
        <v>42663</v>
      </c>
      <c r="C873">
        <v>4.4340000000000002</v>
      </c>
      <c r="D873">
        <v>44.46</v>
      </c>
      <c r="E873">
        <v>168.1</v>
      </c>
      <c r="F873">
        <v>69.400000000000006</v>
      </c>
      <c r="G873">
        <v>54.27</v>
      </c>
      <c r="H873">
        <v>84.645499999999998</v>
      </c>
      <c r="I873">
        <v>167.55</v>
      </c>
      <c r="J873">
        <v>51.06</v>
      </c>
      <c r="K873">
        <v>63.59</v>
      </c>
      <c r="L873">
        <v>20.504999999999999</v>
      </c>
      <c r="M873">
        <v>67.17</v>
      </c>
      <c r="N873">
        <v>64.569999999999993</v>
      </c>
      <c r="O873">
        <v>63</v>
      </c>
      <c r="P873">
        <v>176.24</v>
      </c>
      <c r="Q873">
        <v>109.75</v>
      </c>
      <c r="R873">
        <v>111.1</v>
      </c>
      <c r="S873">
        <v>14.015000000000001</v>
      </c>
      <c r="T873">
        <v>13.375</v>
      </c>
      <c r="U873">
        <v>18.47</v>
      </c>
      <c r="V873">
        <v>34.81</v>
      </c>
      <c r="W873">
        <v>97.12</v>
      </c>
      <c r="X873">
        <v>82.77</v>
      </c>
      <c r="Y873">
        <v>76.7</v>
      </c>
      <c r="Z873">
        <v>38.825000000000003</v>
      </c>
      <c r="AA873">
        <v>51.8</v>
      </c>
      <c r="AB873">
        <v>372.7</v>
      </c>
      <c r="AC873">
        <v>13.324999999999999</v>
      </c>
      <c r="AD873">
        <v>9.5269999999999992</v>
      </c>
      <c r="AG873">
        <v>1.578709968425727E-3</v>
      </c>
      <c r="AH873">
        <v>-3.1488978857400038E-3</v>
      </c>
      <c r="AI873">
        <v>-5.6513979773943407E-3</v>
      </c>
      <c r="AJ873">
        <v>-2.8818443804034988E-3</v>
      </c>
      <c r="AK873">
        <v>-1.842638658559999E-4</v>
      </c>
      <c r="AL873">
        <v>1.7177522727137898E-3</v>
      </c>
      <c r="AM873">
        <v>-2.0889286780067006E-3</v>
      </c>
      <c r="AN873">
        <v>1.1359185272228716E-2</v>
      </c>
      <c r="AO873">
        <v>-1.8870891649631159E-3</v>
      </c>
      <c r="AP873">
        <v>1.9507437210437796E-3</v>
      </c>
      <c r="AQ873">
        <v>3.1263957123715013E-3</v>
      </c>
      <c r="AR873">
        <v>-2.9425429766144918E-3</v>
      </c>
      <c r="AS873">
        <v>-4.2857142857143354E-3</v>
      </c>
      <c r="AT873">
        <v>1.0780753517929966E-3</v>
      </c>
      <c r="AU873">
        <v>4.5558086560364463E-3</v>
      </c>
      <c r="AV873">
        <v>-5.5805580558055706E-2</v>
      </c>
      <c r="AW873">
        <v>4.6378879771672848E-3</v>
      </c>
      <c r="AX873">
        <v>-5.9813084112149582E-3</v>
      </c>
      <c r="AY873">
        <v>7.850568489442317E-3</v>
      </c>
      <c r="AZ873">
        <v>-3.1600114909508597E-3</v>
      </c>
      <c r="BA873">
        <v>4.8393739703459521E-3</v>
      </c>
      <c r="BB873">
        <v>7.6114534251541582E-3</v>
      </c>
      <c r="BC873">
        <v>-6.5189048239891988E-4</v>
      </c>
      <c r="BD873">
        <v>3.090792015453894E-3</v>
      </c>
      <c r="BE873">
        <v>-1.9305019305018208E-3</v>
      </c>
      <c r="BF873">
        <v>-1.4220552723370033E-2</v>
      </c>
      <c r="BG873">
        <v>-4.1275797373358141E-3</v>
      </c>
      <c r="BH873">
        <v>1.3645428781358141E-3</v>
      </c>
    </row>
    <row r="874" spans="2:60" x14ac:dyDescent="0.25">
      <c r="B874" s="1">
        <v>42664</v>
      </c>
      <c r="C874">
        <v>4.4409999999999998</v>
      </c>
      <c r="D874">
        <v>44.32</v>
      </c>
      <c r="E874">
        <v>167.15</v>
      </c>
      <c r="F874">
        <v>69.2</v>
      </c>
      <c r="G874">
        <v>54.26</v>
      </c>
      <c r="H874">
        <v>84.790899999999993</v>
      </c>
      <c r="I874">
        <v>167.2</v>
      </c>
      <c r="J874">
        <v>51.64</v>
      </c>
      <c r="K874">
        <v>63.47</v>
      </c>
      <c r="L874">
        <v>20.545000000000002</v>
      </c>
      <c r="M874">
        <v>67.38</v>
      </c>
      <c r="N874">
        <v>64.38</v>
      </c>
      <c r="O874">
        <v>62.73</v>
      </c>
      <c r="P874">
        <v>176.43</v>
      </c>
      <c r="Q874">
        <v>110.25</v>
      </c>
      <c r="R874">
        <v>104.9</v>
      </c>
      <c r="S874">
        <v>14.08</v>
      </c>
      <c r="T874">
        <v>13.295</v>
      </c>
      <c r="U874">
        <v>18.614999999999998</v>
      </c>
      <c r="V874">
        <v>34.700000000000003</v>
      </c>
      <c r="W874">
        <v>97.59</v>
      </c>
      <c r="X874">
        <v>83.4</v>
      </c>
      <c r="Y874">
        <v>76.650000000000006</v>
      </c>
      <c r="Z874">
        <v>38.945</v>
      </c>
      <c r="AA874">
        <v>51.7</v>
      </c>
      <c r="AB874">
        <v>367.4</v>
      </c>
      <c r="AC874">
        <v>13.27</v>
      </c>
      <c r="AD874">
        <v>9.5399999999999991</v>
      </c>
      <c r="AG874">
        <v>3.4226525557306944E-2</v>
      </c>
      <c r="AH874">
        <v>6.7689530685923144E-4</v>
      </c>
      <c r="AI874">
        <v>5.0852527669757357E-3</v>
      </c>
      <c r="AJ874">
        <v>0</v>
      </c>
      <c r="AK874">
        <v>1.0504976041282718E-2</v>
      </c>
      <c r="AL874">
        <v>-4.7174873718758914E-3</v>
      </c>
      <c r="AM874">
        <v>-5.0837320574162346E-3</v>
      </c>
      <c r="AN874">
        <v>2.0333075135553779E-2</v>
      </c>
      <c r="AO874">
        <v>-1.102883251930039E-2</v>
      </c>
      <c r="AP874">
        <v>1.411535653443656E-2</v>
      </c>
      <c r="AQ874">
        <v>5.1944197091126233E-3</v>
      </c>
      <c r="AR874">
        <v>-4.8151599875738164E-3</v>
      </c>
      <c r="AS874">
        <v>6.376534353578921E-3</v>
      </c>
      <c r="AT874">
        <v>4.7044153488634815E-3</v>
      </c>
      <c r="AU874">
        <v>-9.5238095238094986E-3</v>
      </c>
      <c r="AV874">
        <v>-1.1916110581506196E-2</v>
      </c>
      <c r="AW874">
        <v>3.5511363636369188E-4</v>
      </c>
      <c r="AX874">
        <v>-7.8977059044753987E-3</v>
      </c>
      <c r="AY874">
        <v>-4.0290088638194627E-3</v>
      </c>
      <c r="AZ874">
        <v>2.9250720461095114E-2</v>
      </c>
      <c r="BA874">
        <v>1.2296341838303134E-2</v>
      </c>
      <c r="BB874">
        <v>3.2374100719423982E-3</v>
      </c>
      <c r="BC874">
        <v>-6.5231572080901978E-4</v>
      </c>
      <c r="BD874">
        <v>7.189626396199798E-3</v>
      </c>
      <c r="BE874">
        <v>-7.7369439071578818E-4</v>
      </c>
      <c r="BF874">
        <v>8.1654872074033748E-3</v>
      </c>
      <c r="BG874">
        <v>1.4318010550113133E-2</v>
      </c>
      <c r="BH874">
        <v>3.3438155136268431E-2</v>
      </c>
    </row>
    <row r="875" spans="2:60" x14ac:dyDescent="0.25">
      <c r="B875" s="1">
        <v>42667</v>
      </c>
      <c r="C875">
        <v>4.593</v>
      </c>
      <c r="D875">
        <v>44.35</v>
      </c>
      <c r="E875">
        <v>168</v>
      </c>
      <c r="F875">
        <v>69.2</v>
      </c>
      <c r="G875">
        <v>54.83</v>
      </c>
      <c r="H875">
        <v>84.390900000000002</v>
      </c>
      <c r="I875">
        <v>166.35</v>
      </c>
      <c r="J875">
        <v>52.69</v>
      </c>
      <c r="K875">
        <v>62.77</v>
      </c>
      <c r="L875">
        <v>20.835000000000001</v>
      </c>
      <c r="M875">
        <v>67.73</v>
      </c>
      <c r="N875">
        <v>64.069999999999993</v>
      </c>
      <c r="O875">
        <v>63.13</v>
      </c>
      <c r="P875">
        <v>177.26</v>
      </c>
      <c r="Q875">
        <v>109.2</v>
      </c>
      <c r="R875">
        <v>103.65</v>
      </c>
      <c r="S875">
        <v>14.085000000000001</v>
      </c>
      <c r="T875">
        <v>13.19</v>
      </c>
      <c r="U875">
        <v>18.54</v>
      </c>
      <c r="V875">
        <v>35.715000000000003</v>
      </c>
      <c r="W875">
        <v>98.79</v>
      </c>
      <c r="X875">
        <v>83.67</v>
      </c>
      <c r="Y875">
        <v>76.599999999999994</v>
      </c>
      <c r="Z875">
        <v>39.225000000000001</v>
      </c>
      <c r="AA875">
        <v>51.66</v>
      </c>
      <c r="AB875">
        <v>370.4</v>
      </c>
      <c r="AC875">
        <v>13.46</v>
      </c>
      <c r="AD875">
        <v>9.859</v>
      </c>
      <c r="AG875">
        <v>-4.3544524276067486E-4</v>
      </c>
      <c r="AH875">
        <v>2.4802705749718021E-3</v>
      </c>
      <c r="AI875">
        <v>-6.5476190476190139E-3</v>
      </c>
      <c r="AJ875">
        <v>-9.82658959537582E-3</v>
      </c>
      <c r="AK875">
        <v>-2.6262994710924636E-2</v>
      </c>
      <c r="AL875">
        <v>1.2496608046602103E-2</v>
      </c>
      <c r="AM875">
        <v>-4.2079951908625705E-3</v>
      </c>
      <c r="AN875">
        <v>2.4672613399127456E-3</v>
      </c>
      <c r="AO875">
        <v>2.7083001433805096E-3</v>
      </c>
      <c r="AP875">
        <v>-3.5997120230381228E-3</v>
      </c>
      <c r="AQ875">
        <v>-3.6911265318175105E-3</v>
      </c>
      <c r="AR875">
        <v>-2.0602466052754696E-2</v>
      </c>
      <c r="AS875">
        <v>-1.156344051956287E-2</v>
      </c>
      <c r="AT875">
        <v>-1.2016247320320408E-2</v>
      </c>
      <c r="AU875">
        <v>-1.3278388278388304E-2</v>
      </c>
      <c r="AV875">
        <v>-1.6401350699469394E-2</v>
      </c>
      <c r="AW875">
        <v>4.1178558750443614E-2</v>
      </c>
      <c r="AX875">
        <v>1.8953752843063197E-3</v>
      </c>
      <c r="AY875">
        <v>-1.5102481121898468E-2</v>
      </c>
      <c r="AZ875">
        <v>2.9399412011758886E-3</v>
      </c>
      <c r="BA875">
        <v>1.4171474845632206E-3</v>
      </c>
      <c r="BB875">
        <v>-1.2310266523246099E-2</v>
      </c>
      <c r="BC875">
        <v>-6.9451697127937251E-2</v>
      </c>
      <c r="BD875">
        <v>1.9120458891012297E-3</v>
      </c>
      <c r="BE875">
        <v>3.8714672861014875E-3</v>
      </c>
      <c r="BF875">
        <v>-5.5345572354210436E-3</v>
      </c>
      <c r="BG875">
        <v>-1.2630014858841136E-2</v>
      </c>
      <c r="BH875">
        <v>3.9557764479155799E-3</v>
      </c>
    </row>
    <row r="876" spans="2:60" x14ac:dyDescent="0.25">
      <c r="B876" s="1">
        <v>42668</v>
      </c>
      <c r="C876">
        <v>4.5910000000000002</v>
      </c>
      <c r="D876">
        <v>44.46</v>
      </c>
      <c r="E876">
        <v>166.9</v>
      </c>
      <c r="F876">
        <v>68.52</v>
      </c>
      <c r="G876">
        <v>53.39</v>
      </c>
      <c r="H876">
        <v>85.445499999999996</v>
      </c>
      <c r="I876">
        <v>165.65</v>
      </c>
      <c r="J876">
        <v>52.82</v>
      </c>
      <c r="K876">
        <v>62.94</v>
      </c>
      <c r="L876">
        <v>20.76</v>
      </c>
      <c r="M876">
        <v>67.48</v>
      </c>
      <c r="N876">
        <v>62.75</v>
      </c>
      <c r="O876">
        <v>62.4</v>
      </c>
      <c r="P876">
        <v>175.13</v>
      </c>
      <c r="Q876">
        <v>107.75</v>
      </c>
      <c r="R876">
        <v>101.95</v>
      </c>
      <c r="S876">
        <v>14.664999999999999</v>
      </c>
      <c r="T876">
        <v>13.215</v>
      </c>
      <c r="U876">
        <v>18.260000000000002</v>
      </c>
      <c r="V876">
        <v>35.82</v>
      </c>
      <c r="W876">
        <v>98.93</v>
      </c>
      <c r="X876">
        <v>82.64</v>
      </c>
      <c r="Y876">
        <v>71.28</v>
      </c>
      <c r="Z876">
        <v>39.299999999999997</v>
      </c>
      <c r="AA876">
        <v>51.86</v>
      </c>
      <c r="AB876">
        <v>368.35</v>
      </c>
      <c r="AC876">
        <v>13.29</v>
      </c>
      <c r="AD876">
        <v>9.8979999999999997</v>
      </c>
      <c r="AG876">
        <v>6.5345240688305677E-4</v>
      </c>
      <c r="AH876">
        <v>-1.000899685110212E-2</v>
      </c>
      <c r="AI876">
        <v>6.8903535050929042E-3</v>
      </c>
      <c r="AJ876">
        <v>-5.9836544074722215E-3</v>
      </c>
      <c r="AK876">
        <v>3.764749953174748E-2</v>
      </c>
      <c r="AL876">
        <v>-2.1066059652058884E-2</v>
      </c>
      <c r="AM876">
        <v>-1.8110473890734159E-3</v>
      </c>
      <c r="AN876">
        <v>1.7039000378643754E-3</v>
      </c>
      <c r="AO876">
        <v>-6.9907848744835991E-3</v>
      </c>
      <c r="AP876">
        <v>-2.4084778420038876E-3</v>
      </c>
      <c r="AQ876">
        <v>-1.2299940723177211E-2</v>
      </c>
      <c r="AR876">
        <v>8.7649402390437801E-3</v>
      </c>
      <c r="AS876">
        <v>-5.288461538461511E-3</v>
      </c>
      <c r="AT876">
        <v>7.7485296636784065E-2</v>
      </c>
      <c r="AU876">
        <v>-1.3921113689095656E-3</v>
      </c>
      <c r="AV876">
        <v>1.520353114271699E-2</v>
      </c>
      <c r="AW876">
        <v>1.7047391749062638E-3</v>
      </c>
      <c r="AX876">
        <v>5.2970109723798932E-3</v>
      </c>
      <c r="AY876">
        <v>-1.3691128148960641E-3</v>
      </c>
      <c r="AZ876">
        <v>1.9542155220547259E-3</v>
      </c>
      <c r="BA876">
        <v>0</v>
      </c>
      <c r="BB876">
        <v>-7.2846079380445253E-2</v>
      </c>
      <c r="BC876">
        <v>1.5852974186307454E-2</v>
      </c>
      <c r="BD876">
        <v>-1.1704834605597805E-2</v>
      </c>
      <c r="BE876">
        <v>-5.0134978789047055E-3</v>
      </c>
      <c r="BF876">
        <v>7.737206461246004E-3</v>
      </c>
      <c r="BG876">
        <v>2.7840481565086606E-2</v>
      </c>
      <c r="BH876">
        <v>2.7278238027885456E-3</v>
      </c>
    </row>
    <row r="877" spans="2:60" x14ac:dyDescent="0.25">
      <c r="B877" s="1">
        <v>42669</v>
      </c>
      <c r="C877">
        <v>4.5940000000000003</v>
      </c>
      <c r="D877">
        <v>44.015000000000001</v>
      </c>
      <c r="E877">
        <v>168.05</v>
      </c>
      <c r="F877">
        <v>68.11</v>
      </c>
      <c r="G877">
        <v>55.4</v>
      </c>
      <c r="H877">
        <v>83.645499999999998</v>
      </c>
      <c r="I877">
        <v>165.35</v>
      </c>
      <c r="J877">
        <v>52.91</v>
      </c>
      <c r="K877">
        <v>62.5</v>
      </c>
      <c r="L877">
        <v>20.71</v>
      </c>
      <c r="M877">
        <v>66.650000000000006</v>
      </c>
      <c r="N877">
        <v>63.3</v>
      </c>
      <c r="O877">
        <v>62.07</v>
      </c>
      <c r="P877">
        <v>188.7</v>
      </c>
      <c r="Q877">
        <v>107.6</v>
      </c>
      <c r="R877">
        <v>103.5</v>
      </c>
      <c r="S877">
        <v>14.69</v>
      </c>
      <c r="T877">
        <v>13.285</v>
      </c>
      <c r="U877">
        <v>18.234999999999999</v>
      </c>
      <c r="V877">
        <v>35.89</v>
      </c>
      <c r="W877">
        <v>98.93</v>
      </c>
      <c r="X877">
        <v>76.62</v>
      </c>
      <c r="Y877">
        <v>72.41</v>
      </c>
      <c r="Z877">
        <v>38.840000000000003</v>
      </c>
      <c r="AA877">
        <v>51.6</v>
      </c>
      <c r="AB877">
        <v>371.2</v>
      </c>
      <c r="AC877">
        <v>13.66</v>
      </c>
      <c r="AD877">
        <v>9.9250000000000007</v>
      </c>
      <c r="AG877">
        <v>2.1332172398780987E-2</v>
      </c>
      <c r="AH877">
        <v>1.2495740088606093E-2</v>
      </c>
      <c r="AI877">
        <v>-2.9753049687599744E-4</v>
      </c>
      <c r="AJ877">
        <v>1.101159888415798E-2</v>
      </c>
      <c r="AK877">
        <v>9.0252707581235138E-4</v>
      </c>
      <c r="AL877">
        <v>5.97760788087823E-3</v>
      </c>
      <c r="AM877">
        <v>2.7214998488056673E-3</v>
      </c>
      <c r="AN877">
        <v>1.1151011151011216E-2</v>
      </c>
      <c r="AO877">
        <v>1.6E-2</v>
      </c>
      <c r="AP877">
        <v>5.5528730082085188E-3</v>
      </c>
      <c r="AQ877">
        <v>-1.2903225806451602E-2</v>
      </c>
      <c r="AR877">
        <v>6.3191153238547505E-3</v>
      </c>
      <c r="AS877">
        <v>-2.9966167230546147E-2</v>
      </c>
      <c r="AT877">
        <v>0</v>
      </c>
      <c r="AU877">
        <v>9.2936802973977699E-3</v>
      </c>
      <c r="AV877">
        <v>2.4154589371980675E-3</v>
      </c>
      <c r="AW877">
        <v>-6.4669843430904608E-3</v>
      </c>
      <c r="AX877">
        <v>-3.7636432066240656E-3</v>
      </c>
      <c r="AY877">
        <v>1.0145324924595684E-2</v>
      </c>
      <c r="AZ877">
        <v>1.6021175814990327E-2</v>
      </c>
      <c r="BA877">
        <v>-9.9059941372688157E-3</v>
      </c>
      <c r="BB877">
        <v>-1.5270164447924846E-2</v>
      </c>
      <c r="BC877">
        <v>1.795332136445376E-3</v>
      </c>
      <c r="BD877">
        <v>-5.14933058702376E-3</v>
      </c>
      <c r="BE877">
        <v>-8.7209302325581949E-3</v>
      </c>
      <c r="BF877">
        <v>1.1718750000000062E-2</v>
      </c>
      <c r="BG877">
        <v>5.4904831625182497E-3</v>
      </c>
      <c r="BH877">
        <v>2.0151133501259016E-3</v>
      </c>
    </row>
    <row r="878" spans="2:60" x14ac:dyDescent="0.25">
      <c r="B878" s="1">
        <v>42670</v>
      </c>
      <c r="C878">
        <v>4.6920000000000002</v>
      </c>
      <c r="D878">
        <v>44.564999999999998</v>
      </c>
      <c r="E878">
        <v>168</v>
      </c>
      <c r="F878">
        <v>68.86</v>
      </c>
      <c r="G878">
        <v>55.45</v>
      </c>
      <c r="H878">
        <v>84.145499999999998</v>
      </c>
      <c r="I878">
        <v>165.8</v>
      </c>
      <c r="J878">
        <v>53.5</v>
      </c>
      <c r="K878">
        <v>63.5</v>
      </c>
      <c r="L878">
        <v>20.824999999999999</v>
      </c>
      <c r="M878">
        <v>65.790000000000006</v>
      </c>
      <c r="N878">
        <v>63.7</v>
      </c>
      <c r="O878">
        <v>60.21</v>
      </c>
      <c r="P878">
        <v>188.7</v>
      </c>
      <c r="Q878">
        <v>108.6</v>
      </c>
      <c r="R878">
        <v>103.75</v>
      </c>
      <c r="S878">
        <v>14.595000000000001</v>
      </c>
      <c r="T878">
        <v>13.234999999999999</v>
      </c>
      <c r="U878">
        <v>18.420000000000002</v>
      </c>
      <c r="V878">
        <v>36.465000000000003</v>
      </c>
      <c r="W878">
        <v>97.95</v>
      </c>
      <c r="X878">
        <v>75.45</v>
      </c>
      <c r="Y878">
        <v>72.540000000000006</v>
      </c>
      <c r="Z878">
        <v>38.64</v>
      </c>
      <c r="AA878">
        <v>51.15</v>
      </c>
      <c r="AB878">
        <v>375.55</v>
      </c>
      <c r="AC878">
        <v>13.734999999999999</v>
      </c>
      <c r="AD878">
        <v>9.9450000000000003</v>
      </c>
      <c r="AG878">
        <v>3.6231884057969861E-3</v>
      </c>
      <c r="AH878">
        <v>-3.702457085156494E-3</v>
      </c>
      <c r="AI878">
        <v>-2.976190476191153E-4</v>
      </c>
      <c r="AJ878">
        <v>3.732210281731059E-2</v>
      </c>
      <c r="AK878">
        <v>-8.1154192966637114E-3</v>
      </c>
      <c r="AL878">
        <v>1.037132110451533E-2</v>
      </c>
      <c r="AM878">
        <v>1.2062726176115116E-3</v>
      </c>
      <c r="AN878">
        <v>8.7850467289719413E-3</v>
      </c>
      <c r="AO878">
        <v>1.5748031496059858E-4</v>
      </c>
      <c r="AP878">
        <v>-6.0024009603841539E-3</v>
      </c>
      <c r="AQ878">
        <v>-1.2159902720780132E-3</v>
      </c>
      <c r="AR878">
        <v>-8.6342229199372726E-3</v>
      </c>
      <c r="AS878">
        <v>1.5612024580634407E-2</v>
      </c>
      <c r="AT878">
        <v>4.9284578696343765E-3</v>
      </c>
      <c r="AU878">
        <v>-9.2081031307545411E-4</v>
      </c>
      <c r="AV878">
        <v>-6.7469879518072566E-3</v>
      </c>
      <c r="AW878">
        <v>-6.1664953751284588E-3</v>
      </c>
      <c r="AX878">
        <v>6.422364941443208E-3</v>
      </c>
      <c r="AY878">
        <v>-1.357220412595121E-3</v>
      </c>
      <c r="AZ878">
        <v>-9.8724804607159336E-3</v>
      </c>
      <c r="BA878">
        <v>5.0025523226135257E-3</v>
      </c>
      <c r="BB878">
        <v>1.1928429423459697E-3</v>
      </c>
      <c r="BC878">
        <v>1.3785497656464613E-3</v>
      </c>
      <c r="BD878">
        <v>5.6159420289855114E-2</v>
      </c>
      <c r="BE878">
        <v>6.4516129032257735E-3</v>
      </c>
      <c r="BF878">
        <v>-3.8610038610038307E-3</v>
      </c>
      <c r="BG878">
        <v>3.6403349108118464E-3</v>
      </c>
      <c r="BH878">
        <v>-8.0442433383618849E-4</v>
      </c>
    </row>
    <row r="879" spans="2:60" x14ac:dyDescent="0.25">
      <c r="B879" s="1">
        <v>42671</v>
      </c>
      <c r="C879">
        <v>4.7089999999999996</v>
      </c>
      <c r="D879">
        <v>44.4</v>
      </c>
      <c r="E879">
        <v>167.95</v>
      </c>
      <c r="F879">
        <v>71.430000000000007</v>
      </c>
      <c r="G879">
        <v>55</v>
      </c>
      <c r="H879">
        <v>85.018199999999993</v>
      </c>
      <c r="I879">
        <v>166</v>
      </c>
      <c r="J879">
        <v>53.97</v>
      </c>
      <c r="K879">
        <v>63.51</v>
      </c>
      <c r="L879">
        <v>20.7</v>
      </c>
      <c r="M879">
        <v>65.709999999999994</v>
      </c>
      <c r="N879">
        <v>63.15</v>
      </c>
      <c r="O879">
        <v>61.15</v>
      </c>
      <c r="P879">
        <v>189.63</v>
      </c>
      <c r="Q879">
        <v>108.5</v>
      </c>
      <c r="R879">
        <v>103.05</v>
      </c>
      <c r="S879">
        <v>14.505000000000001</v>
      </c>
      <c r="T879">
        <v>13.32</v>
      </c>
      <c r="U879">
        <v>18.395</v>
      </c>
      <c r="V879">
        <v>36.104999999999997</v>
      </c>
      <c r="W879">
        <v>98.44</v>
      </c>
      <c r="X879">
        <v>75.540000000000006</v>
      </c>
      <c r="Y879">
        <v>72.64</v>
      </c>
      <c r="Z879">
        <v>40.81</v>
      </c>
      <c r="AA879">
        <v>51.48</v>
      </c>
      <c r="AB879">
        <v>374.1</v>
      </c>
      <c r="AC879">
        <v>13.785</v>
      </c>
      <c r="AD879">
        <v>9.9369999999999994</v>
      </c>
      <c r="AG879">
        <v>-2.2085368443406077E-2</v>
      </c>
      <c r="AH879">
        <v>-1.531531531531531E-2</v>
      </c>
      <c r="AI879">
        <v>-1.4289967252158246E-2</v>
      </c>
      <c r="AJ879">
        <v>-6.5798684026321299E-3</v>
      </c>
      <c r="AK879">
        <v>-1.5454545454545481E-2</v>
      </c>
      <c r="AL879">
        <v>-8.9827825100978389E-3</v>
      </c>
      <c r="AM879">
        <v>-1.7771084337349329E-2</v>
      </c>
      <c r="AN879">
        <v>-2.0937557902538362E-2</v>
      </c>
      <c r="AO879">
        <v>-6.7705873090851791E-3</v>
      </c>
      <c r="AP879">
        <v>-7.971014492753583E-3</v>
      </c>
      <c r="AQ879">
        <v>4.1089636280628563E-3</v>
      </c>
      <c r="AR879">
        <v>-8.2343626286618538E-3</v>
      </c>
      <c r="AS879">
        <v>-1.6353229762874915E-4</v>
      </c>
      <c r="AT879">
        <v>-9.5449032326108858E-3</v>
      </c>
      <c r="AU879">
        <v>-1.3824884792627253E-3</v>
      </c>
      <c r="AV879">
        <v>-6.3076176613293695E-3</v>
      </c>
      <c r="AW879">
        <v>-1.068597035505006E-2</v>
      </c>
      <c r="AX879">
        <v>-1.3888888888888926E-2</v>
      </c>
      <c r="AY879">
        <v>1.3590649633053618E-3</v>
      </c>
      <c r="AZ879">
        <v>-1.5094862207450344E-2</v>
      </c>
      <c r="BA879">
        <v>1.9301097114993674E-3</v>
      </c>
      <c r="BB879">
        <v>-7.9428117553616978E-4</v>
      </c>
      <c r="BC879">
        <v>-6.8832599118942728E-3</v>
      </c>
      <c r="BD879">
        <v>-8.9438863023769168E-3</v>
      </c>
      <c r="BE879">
        <v>1.9425019425029364E-4</v>
      </c>
      <c r="BF879">
        <v>-1.3365410318096765E-2</v>
      </c>
      <c r="BG879">
        <v>-1.0155966630395398E-2</v>
      </c>
      <c r="BH879">
        <v>-1.056656938713884E-2</v>
      </c>
    </row>
    <row r="880" spans="2:60" x14ac:dyDescent="0.25">
      <c r="B880" s="1">
        <v>42674</v>
      </c>
      <c r="C880">
        <v>4.6050000000000004</v>
      </c>
      <c r="D880">
        <v>43.72</v>
      </c>
      <c r="E880">
        <v>165.55</v>
      </c>
      <c r="F880">
        <v>70.959999999999994</v>
      </c>
      <c r="G880">
        <v>54.15</v>
      </c>
      <c r="H880">
        <v>84.254499999999993</v>
      </c>
      <c r="I880">
        <v>163.05000000000001</v>
      </c>
      <c r="J880">
        <v>52.84</v>
      </c>
      <c r="K880">
        <v>63.08</v>
      </c>
      <c r="L880">
        <v>20.535</v>
      </c>
      <c r="M880">
        <v>65.98</v>
      </c>
      <c r="N880">
        <v>62.63</v>
      </c>
      <c r="O880">
        <v>61.14</v>
      </c>
      <c r="P880">
        <v>187.82</v>
      </c>
      <c r="Q880">
        <v>108.35</v>
      </c>
      <c r="R880">
        <v>102.4</v>
      </c>
      <c r="S880">
        <v>14.35</v>
      </c>
      <c r="T880">
        <v>13.135</v>
      </c>
      <c r="U880">
        <v>18.420000000000002</v>
      </c>
      <c r="V880">
        <v>35.56</v>
      </c>
      <c r="W880">
        <v>98.63</v>
      </c>
      <c r="X880">
        <v>75.48</v>
      </c>
      <c r="Y880">
        <v>72.14</v>
      </c>
      <c r="Z880">
        <v>40.445</v>
      </c>
      <c r="AA880">
        <v>51.49</v>
      </c>
      <c r="AB880">
        <v>369.1</v>
      </c>
      <c r="AC880">
        <v>13.645</v>
      </c>
      <c r="AD880">
        <v>9.8320000000000007</v>
      </c>
      <c r="AG880">
        <v>-1.4766558089033767E-2</v>
      </c>
      <c r="AH880">
        <v>-1.0178408051235139E-2</v>
      </c>
      <c r="AI880">
        <v>-2.4161884627001248E-3</v>
      </c>
      <c r="AJ880">
        <v>1.2683201803833626E-3</v>
      </c>
      <c r="AK880">
        <v>-1.5327793167128316E-2</v>
      </c>
      <c r="AL880">
        <v>-7.8761371796163791E-3</v>
      </c>
      <c r="AM880">
        <v>3.0665440049054243E-4</v>
      </c>
      <c r="AN880">
        <v>-1.8925056775170592E-3</v>
      </c>
      <c r="AO880">
        <v>-8.2435003170576414E-3</v>
      </c>
      <c r="AP880">
        <v>7.3046018991967704E-4</v>
      </c>
      <c r="AQ880">
        <v>-1.4549863595028916E-2</v>
      </c>
      <c r="AR880">
        <v>-7.025387194635236E-3</v>
      </c>
      <c r="AS880">
        <v>-1.3411841674844624E-2</v>
      </c>
      <c r="AT880">
        <v>-7.1877329357895557E-3</v>
      </c>
      <c r="AU880">
        <v>-5.0761421319796699E-3</v>
      </c>
      <c r="AV880">
        <v>-4.8828125000011102E-4</v>
      </c>
      <c r="AW880">
        <v>-1.3937282229965108E-2</v>
      </c>
      <c r="AX880">
        <v>-1.5226494099733482E-2</v>
      </c>
      <c r="AY880">
        <v>-3.8002171552660303E-3</v>
      </c>
      <c r="AZ880">
        <v>-1.5326209223847066E-2</v>
      </c>
      <c r="BA880">
        <v>-1.0645848119233471E-2</v>
      </c>
      <c r="BB880">
        <v>-7.4191838897721546E-3</v>
      </c>
      <c r="BC880">
        <v>-9.5647352370390598E-3</v>
      </c>
      <c r="BD880">
        <v>-2.2128816911855684E-2</v>
      </c>
      <c r="BE880">
        <v>-8.3511361429403717E-3</v>
      </c>
      <c r="BF880">
        <v>-4.3348685992956448E-3</v>
      </c>
      <c r="BG880">
        <v>-1.1359472334188301E-2</v>
      </c>
      <c r="BH880">
        <v>-1.444263628966652E-2</v>
      </c>
    </row>
    <row r="881" spans="2:60" x14ac:dyDescent="0.25">
      <c r="B881" s="1">
        <v>42675</v>
      </c>
      <c r="C881">
        <v>4.5369999999999999</v>
      </c>
      <c r="D881">
        <v>43.274999999999999</v>
      </c>
      <c r="E881">
        <v>165.15</v>
      </c>
      <c r="F881">
        <v>71.05</v>
      </c>
      <c r="G881">
        <v>53.32</v>
      </c>
      <c r="H881">
        <v>83.590900000000005</v>
      </c>
      <c r="I881">
        <v>163.1</v>
      </c>
      <c r="J881">
        <v>52.74</v>
      </c>
      <c r="K881">
        <v>62.56</v>
      </c>
      <c r="L881">
        <v>20.55</v>
      </c>
      <c r="M881">
        <v>65.02</v>
      </c>
      <c r="N881">
        <v>62.19</v>
      </c>
      <c r="O881">
        <v>60.32</v>
      </c>
      <c r="P881">
        <v>186.47</v>
      </c>
      <c r="Q881">
        <v>107.8</v>
      </c>
      <c r="R881">
        <v>102.35</v>
      </c>
      <c r="S881">
        <v>14.15</v>
      </c>
      <c r="T881">
        <v>12.935</v>
      </c>
      <c r="U881">
        <v>18.350000000000001</v>
      </c>
      <c r="V881">
        <v>35.015000000000001</v>
      </c>
      <c r="W881">
        <v>97.58</v>
      </c>
      <c r="X881">
        <v>74.92</v>
      </c>
      <c r="Y881">
        <v>71.45</v>
      </c>
      <c r="Z881">
        <v>39.549999999999997</v>
      </c>
      <c r="AA881">
        <v>51.06</v>
      </c>
      <c r="AB881">
        <v>367.5</v>
      </c>
      <c r="AC881">
        <v>13.49</v>
      </c>
      <c r="AD881">
        <v>9.69</v>
      </c>
      <c r="AG881">
        <v>-2.4906325765924522E-2</v>
      </c>
      <c r="AH881">
        <v>-2.0219526285384173E-2</v>
      </c>
      <c r="AI881">
        <v>-1.4532243415077237E-2</v>
      </c>
      <c r="AJ881">
        <v>1.1259676284306786E-2</v>
      </c>
      <c r="AK881">
        <v>-1.3690922730682611E-2</v>
      </c>
      <c r="AL881">
        <v>-4.8940733979417539E-3</v>
      </c>
      <c r="AM881">
        <v>-9.1968117719190678E-3</v>
      </c>
      <c r="AN881">
        <v>-3.7542662116041028E-2</v>
      </c>
      <c r="AO881">
        <v>-9.910485933503908E-3</v>
      </c>
      <c r="AP881">
        <v>-3.7469586374695843E-2</v>
      </c>
      <c r="AQ881">
        <v>-3.0759766225777123E-3</v>
      </c>
      <c r="AR881">
        <v>-1.9456504261135245E-2</v>
      </c>
      <c r="AS881">
        <v>-3.4814323607427196E-3</v>
      </c>
      <c r="AT881">
        <v>-1.4962192309754877E-2</v>
      </c>
      <c r="AU881">
        <v>-1.2523191094619614E-2</v>
      </c>
      <c r="AV881">
        <v>-7.3277967757694193E-3</v>
      </c>
      <c r="AW881">
        <v>-2.826855123674977E-3</v>
      </c>
      <c r="AX881">
        <v>-1.8167761886354945E-2</v>
      </c>
      <c r="AY881">
        <v>-7.9019073569483993E-3</v>
      </c>
      <c r="AZ881">
        <v>-2.370412680279875E-2</v>
      </c>
      <c r="BA881">
        <v>-9.8380815740929887E-3</v>
      </c>
      <c r="BB881">
        <v>-9.3432995194884399E-4</v>
      </c>
      <c r="BC881">
        <v>-6.5780265920223771E-3</v>
      </c>
      <c r="BD881">
        <v>-8.5967130214916893E-3</v>
      </c>
      <c r="BE881">
        <v>-1.7626321974148727E-3</v>
      </c>
      <c r="BF881">
        <v>-1.4965986394558132E-3</v>
      </c>
      <c r="BG881">
        <v>-3.4840622683469283E-2</v>
      </c>
      <c r="BH881">
        <v>-1.919504643962848E-2</v>
      </c>
    </row>
    <row r="882" spans="2:60" x14ac:dyDescent="0.25">
      <c r="B882" s="1">
        <v>42676</v>
      </c>
      <c r="C882">
        <v>4.4240000000000004</v>
      </c>
      <c r="D882">
        <v>42.4</v>
      </c>
      <c r="E882">
        <v>162.75</v>
      </c>
      <c r="F882">
        <v>71.849999999999994</v>
      </c>
      <c r="G882">
        <v>52.59</v>
      </c>
      <c r="H882">
        <v>83.181799999999996</v>
      </c>
      <c r="I882">
        <v>161.6</v>
      </c>
      <c r="J882">
        <v>50.76</v>
      </c>
      <c r="K882">
        <v>61.94</v>
      </c>
      <c r="L882">
        <v>19.78</v>
      </c>
      <c r="M882">
        <v>64.819999999999993</v>
      </c>
      <c r="N882">
        <v>60.98</v>
      </c>
      <c r="O882">
        <v>60.11</v>
      </c>
      <c r="P882">
        <v>183.68</v>
      </c>
      <c r="Q882">
        <v>106.45</v>
      </c>
      <c r="R882">
        <v>101.6</v>
      </c>
      <c r="S882">
        <v>14.11</v>
      </c>
      <c r="T882">
        <v>12.7</v>
      </c>
      <c r="U882">
        <v>18.204999999999998</v>
      </c>
      <c r="V882">
        <v>34.185000000000002</v>
      </c>
      <c r="W882">
        <v>96.62</v>
      </c>
      <c r="X882">
        <v>74.849999999999994</v>
      </c>
      <c r="Y882">
        <v>70.98</v>
      </c>
      <c r="Z882">
        <v>39.21</v>
      </c>
      <c r="AA882">
        <v>50.97</v>
      </c>
      <c r="AB882">
        <v>366.95</v>
      </c>
      <c r="AC882">
        <v>13.02</v>
      </c>
      <c r="AD882">
        <v>9.5039999999999996</v>
      </c>
      <c r="AG882">
        <v>1.7857142857142797E-2</v>
      </c>
      <c r="AH882">
        <v>-1.8867924528301486E-3</v>
      </c>
      <c r="AI882">
        <v>9.2165898617515012E-4</v>
      </c>
      <c r="AJ882">
        <v>6.1238691718860398E-3</v>
      </c>
      <c r="AK882">
        <v>-9.697661152310421E-3</v>
      </c>
      <c r="AL882">
        <v>-9.7268873719972507E-3</v>
      </c>
      <c r="AM882">
        <v>0</v>
      </c>
      <c r="AN882">
        <v>1.4775413711583925E-2</v>
      </c>
      <c r="AO882">
        <v>-6.6193090087180596E-3</v>
      </c>
      <c r="AP882">
        <v>9.8584428715874761E-3</v>
      </c>
      <c r="AQ882">
        <v>-1.8204257945078569E-2</v>
      </c>
      <c r="AR882">
        <v>-1.1479173499507967E-2</v>
      </c>
      <c r="AS882">
        <v>-8.9835301946431401E-3</v>
      </c>
      <c r="AT882">
        <v>1.7421602787456073E-3</v>
      </c>
      <c r="AU882">
        <v>-1.1272898074213273E-2</v>
      </c>
      <c r="AV882">
        <v>0</v>
      </c>
      <c r="AW882">
        <v>-6.732813607370579E-3</v>
      </c>
      <c r="AX882">
        <v>-3.9370078740156647E-3</v>
      </c>
      <c r="AY882">
        <v>4.9436967865972769E-3</v>
      </c>
      <c r="AZ882">
        <v>5.5141143776510103E-2</v>
      </c>
      <c r="BA882">
        <v>-1.0453322293521063E-2</v>
      </c>
      <c r="BB882">
        <v>2.0040080160321403E-3</v>
      </c>
      <c r="BC882">
        <v>-2.1132713440406548E-3</v>
      </c>
      <c r="BD882">
        <v>1.0201479214485883E-3</v>
      </c>
      <c r="BE882">
        <v>-1.3341181086913866E-2</v>
      </c>
      <c r="BF882">
        <v>3.9514920288867385E-3</v>
      </c>
      <c r="BG882">
        <v>1.9585253456221259E-2</v>
      </c>
      <c r="BH882">
        <v>1.7150673400673427E-2</v>
      </c>
    </row>
    <row r="883" spans="2:60" x14ac:dyDescent="0.25">
      <c r="B883" s="1">
        <v>42677</v>
      </c>
      <c r="C883">
        <v>4.5030000000000001</v>
      </c>
      <c r="D883">
        <v>42.32</v>
      </c>
      <c r="E883">
        <v>162.9</v>
      </c>
      <c r="F883">
        <v>72.290000000000006</v>
      </c>
      <c r="G883">
        <v>52.08</v>
      </c>
      <c r="H883">
        <v>82.372699999999995</v>
      </c>
      <c r="I883">
        <v>161.6</v>
      </c>
      <c r="J883">
        <v>51.51</v>
      </c>
      <c r="K883">
        <v>61.53</v>
      </c>
      <c r="L883">
        <v>19.975000000000001</v>
      </c>
      <c r="M883">
        <v>63.64</v>
      </c>
      <c r="N883">
        <v>60.28</v>
      </c>
      <c r="O883">
        <v>59.57</v>
      </c>
      <c r="P883">
        <v>184</v>
      </c>
      <c r="Q883">
        <v>105.25</v>
      </c>
      <c r="R883">
        <v>101.6</v>
      </c>
      <c r="S883">
        <v>14.015000000000001</v>
      </c>
      <c r="T883">
        <v>12.65</v>
      </c>
      <c r="U883">
        <v>18.295000000000002</v>
      </c>
      <c r="V883">
        <v>36.07</v>
      </c>
      <c r="W883">
        <v>95.61</v>
      </c>
      <c r="X883">
        <v>75</v>
      </c>
      <c r="Y883">
        <v>70.83</v>
      </c>
      <c r="Z883">
        <v>39.25</v>
      </c>
      <c r="AA883">
        <v>50.29</v>
      </c>
      <c r="AB883">
        <v>368.4</v>
      </c>
      <c r="AC883">
        <v>13.275</v>
      </c>
      <c r="AD883">
        <v>9.6669999999999998</v>
      </c>
      <c r="AG883">
        <v>-2.9757939151676734E-2</v>
      </c>
      <c r="AH883">
        <v>-4.6077504725897988E-3</v>
      </c>
      <c r="AI883">
        <v>-7.3664825046041559E-3</v>
      </c>
      <c r="AJ883">
        <v>-1.0098215520818977E-2</v>
      </c>
      <c r="AK883">
        <v>-3.0721966205836519E-3</v>
      </c>
      <c r="AL883">
        <v>3.3117768386856775E-3</v>
      </c>
      <c r="AM883">
        <v>2.165841584158416E-2</v>
      </c>
      <c r="AN883">
        <v>-1.6889924286546253E-2</v>
      </c>
      <c r="AO883">
        <v>-5.0381927515033686E-3</v>
      </c>
      <c r="AP883">
        <v>-2.9286608260325447E-2</v>
      </c>
      <c r="AQ883">
        <v>-1.2413576367064725E-2</v>
      </c>
      <c r="AR883">
        <v>-3.6496350364963316E-3</v>
      </c>
      <c r="AS883">
        <v>-5.2039617257008943E-3</v>
      </c>
      <c r="AT883">
        <v>-1.6630434782608707E-2</v>
      </c>
      <c r="AU883">
        <v>-6.6508313539192666E-3</v>
      </c>
      <c r="AV883">
        <v>-5.9055118110235665E-3</v>
      </c>
      <c r="AW883">
        <v>-1.5340706386014973E-2</v>
      </c>
      <c r="AX883">
        <v>7.509881422924811E-3</v>
      </c>
      <c r="AY883">
        <v>-1.0931948619841642E-2</v>
      </c>
      <c r="AZ883">
        <v>-1.3584696423620793E-2</v>
      </c>
      <c r="BA883">
        <v>-7.8443677439598361E-3</v>
      </c>
      <c r="BB883">
        <v>-1.1066666666666643E-2</v>
      </c>
      <c r="BC883">
        <v>-6.2120570379782256E-3</v>
      </c>
      <c r="BD883">
        <v>-9.4267515923566227E-3</v>
      </c>
      <c r="BE883">
        <v>-1.0439451183137773E-2</v>
      </c>
      <c r="BF883">
        <v>-7.1932681867534678E-3</v>
      </c>
      <c r="BG883">
        <v>-9.7928436911488351E-3</v>
      </c>
      <c r="BH883">
        <v>-1.5309816902865387E-2</v>
      </c>
    </row>
    <row r="884" spans="2:60" x14ac:dyDescent="0.25">
      <c r="B884" s="1">
        <v>42678</v>
      </c>
      <c r="C884">
        <v>4.3689999999999998</v>
      </c>
      <c r="D884">
        <v>42.125</v>
      </c>
      <c r="E884">
        <v>161.69999999999999</v>
      </c>
      <c r="F884">
        <v>71.56</v>
      </c>
      <c r="G884">
        <v>51.92</v>
      </c>
      <c r="H884">
        <v>82.645499999999998</v>
      </c>
      <c r="I884">
        <v>165.1</v>
      </c>
      <c r="J884">
        <v>50.64</v>
      </c>
      <c r="K884">
        <v>61.22</v>
      </c>
      <c r="L884">
        <v>19.39</v>
      </c>
      <c r="M884">
        <v>62.85</v>
      </c>
      <c r="N884">
        <v>60.06</v>
      </c>
      <c r="O884">
        <v>59.26</v>
      </c>
      <c r="P884">
        <v>180.94</v>
      </c>
      <c r="Q884">
        <v>104.55</v>
      </c>
      <c r="R884">
        <v>101</v>
      </c>
      <c r="S884">
        <v>13.8</v>
      </c>
      <c r="T884">
        <v>12.744999999999999</v>
      </c>
      <c r="U884">
        <v>18.094999999999999</v>
      </c>
      <c r="V884">
        <v>35.58</v>
      </c>
      <c r="W884">
        <v>94.86</v>
      </c>
      <c r="X884">
        <v>74.17</v>
      </c>
      <c r="Y884">
        <v>70.39</v>
      </c>
      <c r="Z884">
        <v>38.880000000000003</v>
      </c>
      <c r="AA884">
        <v>49.765000000000001</v>
      </c>
      <c r="AB884">
        <v>365.75</v>
      </c>
      <c r="AC884">
        <v>13.145</v>
      </c>
      <c r="AD884">
        <v>9.5190000000000001</v>
      </c>
      <c r="AG884">
        <v>3.0899519340810207E-2</v>
      </c>
      <c r="AH884">
        <v>1.8041543026706183E-2</v>
      </c>
      <c r="AI884">
        <v>1.5769944341372983E-2</v>
      </c>
      <c r="AJ884">
        <v>9.9217439910563691E-3</v>
      </c>
      <c r="AK884">
        <v>2.3690292758089308E-2</v>
      </c>
      <c r="AL884">
        <v>1.7379046651057866E-2</v>
      </c>
      <c r="AM884">
        <v>2.1199273167776763E-3</v>
      </c>
      <c r="AN884">
        <v>3.7322274881516598E-2</v>
      </c>
      <c r="AO884">
        <v>4.4103234237177907E-3</v>
      </c>
      <c r="AP884">
        <v>3.8937596699329502E-2</v>
      </c>
      <c r="AQ884">
        <v>1.3206046141606973E-2</v>
      </c>
      <c r="AR884">
        <v>2.2477522477522383E-2</v>
      </c>
      <c r="AS884">
        <v>2.429969625379691E-2</v>
      </c>
      <c r="AT884">
        <v>1.6414280977119482E-2</v>
      </c>
      <c r="AU884">
        <v>7.1736011477761836E-3</v>
      </c>
      <c r="AV884">
        <v>1.831683168316826E-2</v>
      </c>
      <c r="AW884">
        <v>1.3043478260869544E-2</v>
      </c>
      <c r="AX884">
        <v>1.7653981953707449E-2</v>
      </c>
      <c r="AY884">
        <v>2.4868748273004534E-3</v>
      </c>
      <c r="AZ884">
        <v>3.4851039910061887E-2</v>
      </c>
      <c r="BA884">
        <v>1.6761543327008258E-2</v>
      </c>
      <c r="BB884">
        <v>5.6626668464338911E-3</v>
      </c>
      <c r="BC884">
        <v>3.8357721267224892E-3</v>
      </c>
      <c r="BD884">
        <v>1.8261316872428004E-2</v>
      </c>
      <c r="BE884">
        <v>1.6577916206169052E-2</v>
      </c>
      <c r="BF884">
        <v>1.1073137388926894E-2</v>
      </c>
      <c r="BG884">
        <v>2.9669075694180341E-2</v>
      </c>
      <c r="BH884">
        <v>2.2271246979724733E-2</v>
      </c>
    </row>
    <row r="885" spans="2:60" x14ac:dyDescent="0.25">
      <c r="B885" s="1">
        <v>42681</v>
      </c>
      <c r="C885">
        <v>4.5039999999999996</v>
      </c>
      <c r="D885">
        <v>42.884999999999998</v>
      </c>
      <c r="E885">
        <v>164.25</v>
      </c>
      <c r="F885">
        <v>72.27</v>
      </c>
      <c r="G885">
        <v>53.15</v>
      </c>
      <c r="H885">
        <v>84.081800000000001</v>
      </c>
      <c r="I885">
        <v>165.45</v>
      </c>
      <c r="J885">
        <v>52.53</v>
      </c>
      <c r="K885">
        <v>61.49</v>
      </c>
      <c r="L885">
        <v>20.145</v>
      </c>
      <c r="M885">
        <v>63.68</v>
      </c>
      <c r="N885">
        <v>61.41</v>
      </c>
      <c r="O885">
        <v>60.7</v>
      </c>
      <c r="P885">
        <v>183.91</v>
      </c>
      <c r="Q885">
        <v>105.3</v>
      </c>
      <c r="R885">
        <v>102.85</v>
      </c>
      <c r="S885">
        <v>13.98</v>
      </c>
      <c r="T885">
        <v>12.97</v>
      </c>
      <c r="U885">
        <v>18.14</v>
      </c>
      <c r="V885">
        <v>36.82</v>
      </c>
      <c r="W885">
        <v>96.45</v>
      </c>
      <c r="X885">
        <v>74.59</v>
      </c>
      <c r="Y885">
        <v>70.66</v>
      </c>
      <c r="Z885">
        <v>39.590000000000003</v>
      </c>
      <c r="AA885">
        <v>50.59</v>
      </c>
      <c r="AB885">
        <v>369.8</v>
      </c>
      <c r="AC885">
        <v>13.535</v>
      </c>
      <c r="AD885">
        <v>9.7309999999999999</v>
      </c>
      <c r="AG885">
        <v>2.6198934280639508E-2</v>
      </c>
      <c r="AH885">
        <v>7.4618164859508052E-3</v>
      </c>
      <c r="AI885">
        <v>1.1567732115677356E-2</v>
      </c>
      <c r="AJ885">
        <v>8.5789400857894643E-3</v>
      </c>
      <c r="AK885">
        <v>-6.2088428974599865E-3</v>
      </c>
      <c r="AL885">
        <v>3.5679540637807128E-3</v>
      </c>
      <c r="AM885">
        <v>7.5551526140828053E-3</v>
      </c>
      <c r="AN885">
        <v>1.1231677136874096E-2</v>
      </c>
      <c r="AO885">
        <v>-3.7404456009107819E-3</v>
      </c>
      <c r="AP885">
        <v>9.9280218416480173E-3</v>
      </c>
      <c r="AQ885">
        <v>-1.5703517587939923E-3</v>
      </c>
      <c r="AR885">
        <v>1.7912392118548533E-3</v>
      </c>
      <c r="AS885">
        <v>-6.5897858319614909E-4</v>
      </c>
      <c r="AT885">
        <v>4.2955793594692624E-3</v>
      </c>
      <c r="AU885">
        <v>7.5973409306742375E-3</v>
      </c>
      <c r="AV885">
        <v>-9.2367525522604639E-3</v>
      </c>
      <c r="AW885">
        <v>-7.1530758226035667E-4</v>
      </c>
      <c r="AX885">
        <v>2.6985350809560632E-3</v>
      </c>
      <c r="AY885">
        <v>-7.1664829106945424E-3</v>
      </c>
      <c r="AZ885">
        <v>1.5480717001629557E-2</v>
      </c>
      <c r="BA885">
        <v>-5.4950751684810896E-3</v>
      </c>
      <c r="BB885">
        <v>-7.1055101220002829E-3</v>
      </c>
      <c r="BC885">
        <v>4.1041607698840401E-3</v>
      </c>
      <c r="BD885">
        <v>5.0517807527143265E-4</v>
      </c>
      <c r="BE885">
        <v>2.3720102787111569E-3</v>
      </c>
      <c r="BF885">
        <v>1.8117901568415327E-2</v>
      </c>
      <c r="BG885">
        <v>-1.1082379017362813E-3</v>
      </c>
      <c r="BH885">
        <v>5.6417634364402371E-2</v>
      </c>
    </row>
    <row r="886" spans="2:60" x14ac:dyDescent="0.25">
      <c r="B886" s="1">
        <v>42682</v>
      </c>
      <c r="C886">
        <v>4.6219999999999999</v>
      </c>
      <c r="D886">
        <v>43.204999999999998</v>
      </c>
      <c r="E886">
        <v>166.15</v>
      </c>
      <c r="F886">
        <v>72.89</v>
      </c>
      <c r="G886">
        <v>52.82</v>
      </c>
      <c r="H886">
        <v>84.381799999999998</v>
      </c>
      <c r="I886">
        <v>166.7</v>
      </c>
      <c r="J886">
        <v>53.12</v>
      </c>
      <c r="K886">
        <v>61.26</v>
      </c>
      <c r="L886">
        <v>20.344999999999999</v>
      </c>
      <c r="M886">
        <v>63.58</v>
      </c>
      <c r="N886">
        <v>61.52</v>
      </c>
      <c r="O886">
        <v>60.66</v>
      </c>
      <c r="P886">
        <v>184.7</v>
      </c>
      <c r="Q886">
        <v>106.1</v>
      </c>
      <c r="R886">
        <v>101.9</v>
      </c>
      <c r="S886">
        <v>13.97</v>
      </c>
      <c r="T886">
        <v>13.005000000000001</v>
      </c>
      <c r="U886">
        <v>18.010000000000002</v>
      </c>
      <c r="V886">
        <v>37.39</v>
      </c>
      <c r="W886">
        <v>95.92</v>
      </c>
      <c r="X886">
        <v>74.06</v>
      </c>
      <c r="Y886">
        <v>70.95</v>
      </c>
      <c r="Z886">
        <v>39.61</v>
      </c>
      <c r="AA886">
        <v>50.71</v>
      </c>
      <c r="AB886">
        <v>376.5</v>
      </c>
      <c r="AC886">
        <v>13.52</v>
      </c>
      <c r="AD886">
        <v>10.28</v>
      </c>
      <c r="AG886">
        <v>-3.1588057118130661E-2</v>
      </c>
      <c r="AH886">
        <v>6.7121860895729465E-3</v>
      </c>
      <c r="AI886">
        <v>-3.3102618116160778E-3</v>
      </c>
      <c r="AJ886">
        <v>5.8444231033063593E-2</v>
      </c>
      <c r="AK886">
        <v>2.7262400605831082E-2</v>
      </c>
      <c r="AL886">
        <v>6.2489778601546395E-3</v>
      </c>
      <c r="AM886">
        <v>-1.6796640671865527E-2</v>
      </c>
      <c r="AN886">
        <v>3.1626506024096383E-2</v>
      </c>
      <c r="AO886">
        <v>-8.4884100555010777E-3</v>
      </c>
      <c r="AP886">
        <v>4.5957237650528497E-2</v>
      </c>
      <c r="AQ886">
        <v>1.0066058508965093E-2</v>
      </c>
      <c r="AR886">
        <v>1.625487646293888E-2</v>
      </c>
      <c r="AS886">
        <v>1.7144741180349594E-2</v>
      </c>
      <c r="AT886">
        <v>4.7644829453168591E-3</v>
      </c>
      <c r="AU886">
        <v>-9.8963242224316423E-3</v>
      </c>
      <c r="AV886">
        <v>1.7664376840039225E-2</v>
      </c>
      <c r="AW886">
        <v>6.4423765211166677E-3</v>
      </c>
      <c r="AX886">
        <v>-1.9607843137254961E-2</v>
      </c>
      <c r="AY886">
        <v>3.6091060521930996E-3</v>
      </c>
      <c r="AZ886">
        <v>3.9716501738432719E-2</v>
      </c>
      <c r="BA886">
        <v>3.648874061718039E-3</v>
      </c>
      <c r="BB886">
        <v>-6.7512827437209231E-4</v>
      </c>
      <c r="BC886">
        <v>-1.4094432699085064E-3</v>
      </c>
      <c r="BD886">
        <v>3.3324917950012634E-2</v>
      </c>
      <c r="BE886">
        <v>1.6959179648984409E-2</v>
      </c>
      <c r="BF886">
        <v>-4.9136786188579617E-3</v>
      </c>
      <c r="BG886">
        <v>7.7662721893491443E-3</v>
      </c>
      <c r="BH886">
        <v>3.7937743190661538E-2</v>
      </c>
    </row>
    <row r="887" spans="2:60" x14ac:dyDescent="0.25">
      <c r="B887" s="1">
        <v>42683</v>
      </c>
      <c r="C887">
        <v>4.476</v>
      </c>
      <c r="D887">
        <v>43.494999999999997</v>
      </c>
      <c r="E887">
        <v>165.6</v>
      </c>
      <c r="F887">
        <v>77.150000000000006</v>
      </c>
      <c r="G887">
        <v>54.26</v>
      </c>
      <c r="H887">
        <v>84.909099999999995</v>
      </c>
      <c r="I887">
        <v>163.9</v>
      </c>
      <c r="J887">
        <v>54.8</v>
      </c>
      <c r="K887">
        <v>60.74</v>
      </c>
      <c r="L887">
        <v>21.28</v>
      </c>
      <c r="M887">
        <v>64.22</v>
      </c>
      <c r="N887">
        <v>62.52</v>
      </c>
      <c r="O887">
        <v>61.7</v>
      </c>
      <c r="P887">
        <v>185.58</v>
      </c>
      <c r="Q887">
        <v>105.05</v>
      </c>
      <c r="R887">
        <v>103.7</v>
      </c>
      <c r="S887">
        <v>14.06</v>
      </c>
      <c r="T887">
        <v>12.75</v>
      </c>
      <c r="U887">
        <v>18.074999999999999</v>
      </c>
      <c r="V887">
        <v>38.875</v>
      </c>
      <c r="W887">
        <v>96.27</v>
      </c>
      <c r="X887">
        <v>74.010000000000005</v>
      </c>
      <c r="Y887">
        <v>70.849999999999994</v>
      </c>
      <c r="Z887">
        <v>40.93</v>
      </c>
      <c r="AA887">
        <v>51.57</v>
      </c>
      <c r="AB887">
        <v>374.65</v>
      </c>
      <c r="AC887">
        <v>13.625</v>
      </c>
      <c r="AD887">
        <v>10.67</v>
      </c>
      <c r="AG887">
        <v>1.8319928507596034E-2</v>
      </c>
      <c r="AH887">
        <v>2.1841590987471196E-3</v>
      </c>
      <c r="AI887">
        <v>-1.8417874396135164E-2</v>
      </c>
      <c r="AJ887">
        <v>-2.2034996759559521E-3</v>
      </c>
      <c r="AK887">
        <v>2.0088462956137181E-2</v>
      </c>
      <c r="AL887">
        <v>2.0021411132611262E-2</v>
      </c>
      <c r="AM887">
        <v>-3.0201342281879297E-2</v>
      </c>
      <c r="AN887">
        <v>1.1131386861313859E-2</v>
      </c>
      <c r="AO887">
        <v>-4.5110306223246653E-2</v>
      </c>
      <c r="AP887">
        <v>4.3233082706766832E-2</v>
      </c>
      <c r="AQ887">
        <v>-4.6558704453441326E-2</v>
      </c>
      <c r="AR887">
        <v>2.0633397312859871E-2</v>
      </c>
      <c r="AS887">
        <v>3.8087520259319191E-2</v>
      </c>
      <c r="AT887">
        <v>-2.8289686388619461E-2</v>
      </c>
      <c r="AU887">
        <v>-3.8553069966682507E-2</v>
      </c>
      <c r="AV887">
        <v>-3.326904532304728E-2</v>
      </c>
      <c r="AW887">
        <v>-2.6671408250355619E-2</v>
      </c>
      <c r="AX887">
        <v>-7.6470588235294096E-2</v>
      </c>
      <c r="AY887">
        <v>8.9903181189488243E-2</v>
      </c>
      <c r="AZ887">
        <v>3.4212218649517644E-2</v>
      </c>
      <c r="BA887">
        <v>-1.7347044769917958E-2</v>
      </c>
      <c r="BB887">
        <v>-1.9862180786380201E-2</v>
      </c>
      <c r="BC887">
        <v>-1.3267466478475622E-2</v>
      </c>
      <c r="BD887">
        <v>1.6491570974835015E-2</v>
      </c>
      <c r="BE887">
        <v>4.4793484584060544E-2</v>
      </c>
      <c r="BF887">
        <v>-2.4155878820232096E-2</v>
      </c>
      <c r="BG887">
        <v>4.0366972477064011E-3</v>
      </c>
      <c r="BH887">
        <v>-7.4976569821930718E-3</v>
      </c>
    </row>
    <row r="888" spans="2:60" x14ac:dyDescent="0.25">
      <c r="B888" s="1">
        <v>42684</v>
      </c>
      <c r="C888">
        <v>4.5579999999999998</v>
      </c>
      <c r="D888">
        <v>43.59</v>
      </c>
      <c r="E888">
        <v>162.55000000000001</v>
      </c>
      <c r="F888">
        <v>76.98</v>
      </c>
      <c r="G888">
        <v>55.35</v>
      </c>
      <c r="H888">
        <v>86.609099999999998</v>
      </c>
      <c r="I888">
        <v>158.94999999999999</v>
      </c>
      <c r="J888">
        <v>55.41</v>
      </c>
      <c r="K888">
        <v>58</v>
      </c>
      <c r="L888">
        <v>22.2</v>
      </c>
      <c r="M888">
        <v>61.23</v>
      </c>
      <c r="N888">
        <v>63.81</v>
      </c>
      <c r="O888">
        <v>64.05</v>
      </c>
      <c r="P888">
        <v>180.33</v>
      </c>
      <c r="Q888">
        <v>101</v>
      </c>
      <c r="R888">
        <v>100.25</v>
      </c>
      <c r="S888">
        <v>13.685</v>
      </c>
      <c r="T888">
        <v>11.775</v>
      </c>
      <c r="U888">
        <v>19.7</v>
      </c>
      <c r="V888">
        <v>40.204999999999998</v>
      </c>
      <c r="W888">
        <v>94.6</v>
      </c>
      <c r="X888">
        <v>72.540000000000006</v>
      </c>
      <c r="Y888">
        <v>69.91</v>
      </c>
      <c r="Z888">
        <v>41.604999999999997</v>
      </c>
      <c r="AA888">
        <v>53.88</v>
      </c>
      <c r="AB888">
        <v>365.6</v>
      </c>
      <c r="AC888">
        <v>13.68</v>
      </c>
      <c r="AD888">
        <v>10.59</v>
      </c>
      <c r="AG888">
        <v>2.5669153137340937E-2</v>
      </c>
      <c r="AH888">
        <v>-2.6152787336545091E-2</v>
      </c>
      <c r="AI888">
        <v>-3.3835742848355049E-3</v>
      </c>
      <c r="AJ888">
        <v>-1.1821252273317885E-2</v>
      </c>
      <c r="AK888">
        <v>-1.0659439927732672E-2</v>
      </c>
      <c r="AL888">
        <v>-3.2536996689724756E-3</v>
      </c>
      <c r="AM888">
        <v>-1.1324315822585612E-2</v>
      </c>
      <c r="AN888">
        <v>-1.1911207363291763E-2</v>
      </c>
      <c r="AO888">
        <v>1.2931034482758621E-2</v>
      </c>
      <c r="AP888">
        <v>-2.2522522522522843E-3</v>
      </c>
      <c r="AQ888">
        <v>-8.6558876367792588E-3</v>
      </c>
      <c r="AR888">
        <v>-1.5201379094185846E-2</v>
      </c>
      <c r="AS888">
        <v>-1.7486338797814169E-2</v>
      </c>
      <c r="AT888">
        <v>8.2626296234679791E-3</v>
      </c>
      <c r="AU888">
        <v>-5.4455445544554174E-3</v>
      </c>
      <c r="AV888">
        <v>2.4937655860349127E-3</v>
      </c>
      <c r="AW888">
        <v>-1.0230179028133033E-2</v>
      </c>
      <c r="AX888">
        <v>-4.6709129511677038E-3</v>
      </c>
      <c r="AY888">
        <v>-8.883248730964504E-3</v>
      </c>
      <c r="AZ888">
        <v>-1.0322099241387866E-2</v>
      </c>
      <c r="BA888">
        <v>-4.2283298097243175E-4</v>
      </c>
      <c r="BB888">
        <v>-1.5164047422111858E-3</v>
      </c>
      <c r="BC888">
        <v>4.1481905306823951E-3</v>
      </c>
      <c r="BD888">
        <v>-1.4902055041461302E-2</v>
      </c>
      <c r="BE888">
        <v>-9.6510764662212905E-3</v>
      </c>
      <c r="BF888">
        <v>1.9146608315098155E-3</v>
      </c>
      <c r="BG888">
        <v>2.4122807017543865E-2</v>
      </c>
      <c r="BH888">
        <v>8.9707271010387758E-3</v>
      </c>
    </row>
    <row r="889" spans="2:60" x14ac:dyDescent="0.25">
      <c r="B889" s="1">
        <v>42685</v>
      </c>
      <c r="C889">
        <v>4.6749999999999998</v>
      </c>
      <c r="D889">
        <v>42.45</v>
      </c>
      <c r="E889">
        <v>162</v>
      </c>
      <c r="F889">
        <v>76.069999999999993</v>
      </c>
      <c r="G889">
        <v>54.76</v>
      </c>
      <c r="H889">
        <v>86.327299999999994</v>
      </c>
      <c r="I889">
        <v>157.15</v>
      </c>
      <c r="J889">
        <v>54.75</v>
      </c>
      <c r="K889">
        <v>58.75</v>
      </c>
      <c r="L889">
        <v>22.15</v>
      </c>
      <c r="M889">
        <v>60.7</v>
      </c>
      <c r="N889">
        <v>62.84</v>
      </c>
      <c r="O889">
        <v>62.93</v>
      </c>
      <c r="P889">
        <v>181.82</v>
      </c>
      <c r="Q889">
        <v>100.45</v>
      </c>
      <c r="R889">
        <v>100.5</v>
      </c>
      <c r="S889">
        <v>13.545</v>
      </c>
      <c r="T889">
        <v>11.72</v>
      </c>
      <c r="U889">
        <v>19.524999999999999</v>
      </c>
      <c r="V889">
        <v>39.79</v>
      </c>
      <c r="W889">
        <v>94.56</v>
      </c>
      <c r="X889">
        <v>72.430000000000007</v>
      </c>
      <c r="Y889">
        <v>70.2</v>
      </c>
      <c r="Z889">
        <v>40.984999999999999</v>
      </c>
      <c r="AA889">
        <v>53.36</v>
      </c>
      <c r="AB889">
        <v>366.3</v>
      </c>
      <c r="AC889">
        <v>14.01</v>
      </c>
      <c r="AD889">
        <v>10.685</v>
      </c>
      <c r="AG889">
        <v>7.0588235294118422E-3</v>
      </c>
      <c r="AH889">
        <v>-6.8315665488811834E-3</v>
      </c>
      <c r="AI889">
        <v>4.3209876543209179E-3</v>
      </c>
      <c r="AJ889">
        <v>1.459182332062592E-2</v>
      </c>
      <c r="AK889">
        <v>2.9401022644265879E-2</v>
      </c>
      <c r="AL889">
        <v>5.6864977822775713E-3</v>
      </c>
      <c r="AM889">
        <v>-9.5450206808785033E-4</v>
      </c>
      <c r="AN889">
        <v>1.6621004566209983E-2</v>
      </c>
      <c r="AO889">
        <v>-9.3617021276595266E-3</v>
      </c>
      <c r="AP889">
        <v>2.5282167042889495E-2</v>
      </c>
      <c r="AQ889">
        <v>-1.10378912685338E-2</v>
      </c>
      <c r="AR889">
        <v>4.1374920432845005E-3</v>
      </c>
      <c r="AS889">
        <v>1.5096138566661414E-2</v>
      </c>
      <c r="AT889">
        <v>0</v>
      </c>
      <c r="AU889">
        <v>-9.9552015928331024E-4</v>
      </c>
      <c r="AV889">
        <v>6.9651741293532618E-3</v>
      </c>
      <c r="AW889">
        <v>-8.8593576965669413E-3</v>
      </c>
      <c r="AX889">
        <v>-1.109215017064853E-2</v>
      </c>
      <c r="AY889">
        <v>2.5608194622279497E-3</v>
      </c>
      <c r="AZ889">
        <v>1.6964061321940293E-2</v>
      </c>
      <c r="BA889">
        <v>4.6531302876480296E-3</v>
      </c>
      <c r="BB889">
        <v>-1.1597404390445994E-2</v>
      </c>
      <c r="BC889">
        <v>-1.5954415954416018E-2</v>
      </c>
      <c r="BD889">
        <v>5.6118091984873487E-3</v>
      </c>
      <c r="BE889">
        <v>-9.370314842578711E-3</v>
      </c>
      <c r="BF889">
        <v>-4.5045045045045973E-3</v>
      </c>
      <c r="BG889">
        <v>-3.2119914346895027E-3</v>
      </c>
      <c r="BH889">
        <v>1.544220870379028E-2</v>
      </c>
    </row>
    <row r="890" spans="2:60" x14ac:dyDescent="0.25">
      <c r="B890" s="1">
        <v>42688</v>
      </c>
      <c r="C890">
        <v>4.7080000000000002</v>
      </c>
      <c r="D890">
        <v>42.16</v>
      </c>
      <c r="E890">
        <v>162.69999999999999</v>
      </c>
      <c r="F890">
        <v>77.180000000000007</v>
      </c>
      <c r="G890">
        <v>56.37</v>
      </c>
      <c r="H890">
        <v>86.818200000000004</v>
      </c>
      <c r="I890">
        <v>157</v>
      </c>
      <c r="J890">
        <v>55.66</v>
      </c>
      <c r="K890">
        <v>58.2</v>
      </c>
      <c r="L890">
        <v>22.71</v>
      </c>
      <c r="M890">
        <v>60.03</v>
      </c>
      <c r="N890">
        <v>63.1</v>
      </c>
      <c r="O890">
        <v>63.88</v>
      </c>
      <c r="P890">
        <v>181.82</v>
      </c>
      <c r="Q890">
        <v>100.35</v>
      </c>
      <c r="R890">
        <v>101.2</v>
      </c>
      <c r="S890">
        <v>13.425000000000001</v>
      </c>
      <c r="T890">
        <v>11.59</v>
      </c>
      <c r="U890">
        <v>19.574999999999999</v>
      </c>
      <c r="V890">
        <v>40.465000000000003</v>
      </c>
      <c r="W890">
        <v>95</v>
      </c>
      <c r="X890">
        <v>71.59</v>
      </c>
      <c r="Y890">
        <v>69.08</v>
      </c>
      <c r="Z890">
        <v>41.215000000000003</v>
      </c>
      <c r="AA890">
        <v>52.86</v>
      </c>
      <c r="AB890">
        <v>364.65</v>
      </c>
      <c r="AC890">
        <v>13.965</v>
      </c>
      <c r="AD890">
        <v>10.85</v>
      </c>
      <c r="AG890">
        <v>-5.9473237043331491E-3</v>
      </c>
      <c r="AH890">
        <v>3.2139468690702187E-2</v>
      </c>
      <c r="AI890">
        <v>1.9053472649047467E-2</v>
      </c>
      <c r="AJ890">
        <v>2.3322104172064343E-3</v>
      </c>
      <c r="AK890">
        <v>1.7739932588256417E-3</v>
      </c>
      <c r="AL890">
        <v>-1.6020834341186549E-2</v>
      </c>
      <c r="AM890">
        <v>5.732484076433157E-3</v>
      </c>
      <c r="AN890">
        <v>-3.0542579949693607E-3</v>
      </c>
      <c r="AO890">
        <v>1.4948453608247378E-2</v>
      </c>
      <c r="AP890">
        <v>-6.6050198150595391E-3</v>
      </c>
      <c r="AQ890">
        <v>1.3659836748292525E-2</v>
      </c>
      <c r="AR890">
        <v>-8.2408874801902232E-3</v>
      </c>
      <c r="AS890">
        <v>-9.3926111458989155E-4</v>
      </c>
      <c r="AT890">
        <v>1.4299857001429954E-2</v>
      </c>
      <c r="AU890">
        <v>1.3452914798206364E-2</v>
      </c>
      <c r="AV890">
        <v>9.3873517786561538E-3</v>
      </c>
      <c r="AW890">
        <v>1.4897579143389145E-2</v>
      </c>
      <c r="AX890">
        <v>1.7256255392579442E-3</v>
      </c>
      <c r="AY890">
        <v>-2.0689655172413671E-2</v>
      </c>
      <c r="AZ890">
        <v>2.4712714691703966E-4</v>
      </c>
      <c r="BA890">
        <v>1.9368421052631615E-2</v>
      </c>
      <c r="BB890">
        <v>1.9695488196675465E-2</v>
      </c>
      <c r="BC890">
        <v>4.3427909669947473E-3</v>
      </c>
      <c r="BD890">
        <v>-1.8197258279753206E-3</v>
      </c>
      <c r="BE890">
        <v>5.1078320090806491E-3</v>
      </c>
      <c r="BF890">
        <v>3.0577265871383614E-2</v>
      </c>
      <c r="BG890">
        <v>0</v>
      </c>
      <c r="BH890">
        <v>3.2258064516129162E-3</v>
      </c>
    </row>
    <row r="891" spans="2:60" x14ac:dyDescent="0.25">
      <c r="B891" s="1">
        <v>42689</v>
      </c>
      <c r="C891">
        <v>4.68</v>
      </c>
      <c r="D891">
        <v>43.515000000000001</v>
      </c>
      <c r="E891">
        <v>165.8</v>
      </c>
      <c r="F891">
        <v>77.36</v>
      </c>
      <c r="G891">
        <v>56.47</v>
      </c>
      <c r="H891">
        <v>85.427300000000002</v>
      </c>
      <c r="I891">
        <v>157.9</v>
      </c>
      <c r="J891">
        <v>55.49</v>
      </c>
      <c r="K891">
        <v>59.07</v>
      </c>
      <c r="L891">
        <v>22.56</v>
      </c>
      <c r="M891">
        <v>60.85</v>
      </c>
      <c r="N891">
        <v>62.58</v>
      </c>
      <c r="O891">
        <v>63.82</v>
      </c>
      <c r="P891">
        <v>184.42</v>
      </c>
      <c r="Q891">
        <v>101.7</v>
      </c>
      <c r="R891">
        <v>102.15</v>
      </c>
      <c r="S891">
        <v>13.625</v>
      </c>
      <c r="T891">
        <v>11.61</v>
      </c>
      <c r="U891">
        <v>19.170000000000002</v>
      </c>
      <c r="V891">
        <v>40.475000000000001</v>
      </c>
      <c r="W891">
        <v>96.84</v>
      </c>
      <c r="X891">
        <v>73</v>
      </c>
      <c r="Y891">
        <v>69.38</v>
      </c>
      <c r="Z891">
        <v>41.14</v>
      </c>
      <c r="AA891">
        <v>53.13</v>
      </c>
      <c r="AB891">
        <v>375.8</v>
      </c>
      <c r="AC891">
        <v>13.965</v>
      </c>
      <c r="AD891">
        <v>10.885</v>
      </c>
      <c r="AG891">
        <v>-1.6666666666666542E-2</v>
      </c>
      <c r="AH891">
        <v>-3.3321843042629696E-3</v>
      </c>
      <c r="AI891">
        <v>-1.9903498190591142E-2</v>
      </c>
      <c r="AJ891">
        <v>2.9731127197518614E-3</v>
      </c>
      <c r="AK891">
        <v>-2.9219054365149613E-2</v>
      </c>
      <c r="AL891">
        <v>-6.2790232162318179E-3</v>
      </c>
      <c r="AM891">
        <v>-3.7998733375553787E-3</v>
      </c>
      <c r="AN891">
        <v>-2.3607857271580504E-2</v>
      </c>
      <c r="AO891">
        <v>-7.9566615879464852E-3</v>
      </c>
      <c r="AP891">
        <v>-1.5070921985815597E-2</v>
      </c>
      <c r="AQ891">
        <v>6.5735414954805501E-4</v>
      </c>
      <c r="AR891">
        <v>-1.1185682326621857E-2</v>
      </c>
      <c r="AS891">
        <v>-2.9301159511125E-2</v>
      </c>
      <c r="AT891">
        <v>-1.5128511007482878E-2</v>
      </c>
      <c r="AU891">
        <v>4.9164208456243851E-3</v>
      </c>
      <c r="AV891">
        <v>-6.3631913852178722E-3</v>
      </c>
      <c r="AW891">
        <v>-6.2385321100918061E-3</v>
      </c>
      <c r="AX891">
        <v>-6.8906115417743385E-3</v>
      </c>
      <c r="AY891">
        <v>1.5649452269169317E-3</v>
      </c>
      <c r="AZ891">
        <v>-1.1735639283508374E-2</v>
      </c>
      <c r="BA891">
        <v>-8.2610491532422855E-4</v>
      </c>
      <c r="BB891">
        <v>1.931506849315064E-2</v>
      </c>
      <c r="BC891">
        <v>3.7474776592678746E-3</v>
      </c>
      <c r="BD891">
        <v>-7.0491006319883115E-3</v>
      </c>
      <c r="BE891">
        <v>-1.4680971202710355E-2</v>
      </c>
      <c r="BF891">
        <v>-1.6897285790314055E-2</v>
      </c>
      <c r="BG891">
        <v>-5.0125313283208225E-3</v>
      </c>
      <c r="BH891">
        <v>-8.7276067983464069E-3</v>
      </c>
    </row>
    <row r="892" spans="2:60" x14ac:dyDescent="0.25">
      <c r="B892" s="1">
        <v>42690</v>
      </c>
      <c r="C892">
        <v>4.6020000000000003</v>
      </c>
      <c r="D892">
        <v>43.37</v>
      </c>
      <c r="E892">
        <v>162.5</v>
      </c>
      <c r="F892">
        <v>77.59</v>
      </c>
      <c r="G892">
        <v>54.82</v>
      </c>
      <c r="H892">
        <v>84.890900000000002</v>
      </c>
      <c r="I892">
        <v>157.30000000000001</v>
      </c>
      <c r="J892">
        <v>54.18</v>
      </c>
      <c r="K892">
        <v>58.6</v>
      </c>
      <c r="L892">
        <v>22.22</v>
      </c>
      <c r="M892">
        <v>60.89</v>
      </c>
      <c r="N892">
        <v>61.88</v>
      </c>
      <c r="O892">
        <v>61.95</v>
      </c>
      <c r="P892">
        <v>181.63</v>
      </c>
      <c r="Q892">
        <v>102.2</v>
      </c>
      <c r="R892">
        <v>101.5</v>
      </c>
      <c r="S892">
        <v>13.54</v>
      </c>
      <c r="T892">
        <v>11.53</v>
      </c>
      <c r="U892">
        <v>19.2</v>
      </c>
      <c r="V892">
        <v>40</v>
      </c>
      <c r="W892">
        <v>96.76</v>
      </c>
      <c r="X892">
        <v>74.41</v>
      </c>
      <c r="Y892">
        <v>69.64</v>
      </c>
      <c r="Z892">
        <v>40.85</v>
      </c>
      <c r="AA892">
        <v>52.35</v>
      </c>
      <c r="AB892">
        <v>369.45</v>
      </c>
      <c r="AC892">
        <v>13.895</v>
      </c>
      <c r="AD892">
        <v>10.79</v>
      </c>
      <c r="AG892">
        <v>5.6497175141242504E-3</v>
      </c>
      <c r="AH892">
        <v>7.1477980170625384E-3</v>
      </c>
      <c r="AI892">
        <v>1.876923076923084E-2</v>
      </c>
      <c r="AJ892">
        <v>-4.6397731666451784E-3</v>
      </c>
      <c r="AK892">
        <v>1.2951477562933252E-2</v>
      </c>
      <c r="AL892">
        <v>1.5099380498969901E-2</v>
      </c>
      <c r="AM892">
        <v>1.5893197711379528E-3</v>
      </c>
      <c r="AN892">
        <v>7.7519379844961551E-3</v>
      </c>
      <c r="AO892">
        <v>1.7064846416382496E-3</v>
      </c>
      <c r="AP892">
        <v>-2.2502250225021224E-3</v>
      </c>
      <c r="AQ892">
        <v>7.5546066677615511E-3</v>
      </c>
      <c r="AR892">
        <v>4.5248868778279576E-3</v>
      </c>
      <c r="AS892">
        <v>2.2598870056497267E-3</v>
      </c>
      <c r="AT892">
        <v>9.4698012442878312E-3</v>
      </c>
      <c r="AU892">
        <v>5.3816046966731618E-3</v>
      </c>
      <c r="AV892">
        <v>5.4187192118226321E-3</v>
      </c>
      <c r="AW892">
        <v>1.4771048744460936E-2</v>
      </c>
      <c r="AX892">
        <v>-1.7346053772766326E-3</v>
      </c>
      <c r="AY892">
        <v>-4.9479166666666075E-3</v>
      </c>
      <c r="AZ892">
        <v>5.1249999999999577E-3</v>
      </c>
      <c r="BA892">
        <v>1.1058288548987114E-2</v>
      </c>
      <c r="BB892">
        <v>1.6664426824351687E-2</v>
      </c>
      <c r="BC892">
        <v>1.0913268236645679E-2</v>
      </c>
      <c r="BD892">
        <v>1.468788249694006E-2</v>
      </c>
      <c r="BE892">
        <v>-6.6857688634193203E-3</v>
      </c>
      <c r="BF892">
        <v>1.8405738259575075E-2</v>
      </c>
      <c r="BG892">
        <v>1.4393666786613583E-3</v>
      </c>
      <c r="BH892">
        <v>0</v>
      </c>
    </row>
    <row r="893" spans="2:60" x14ac:dyDescent="0.25">
      <c r="B893" s="1">
        <v>42691</v>
      </c>
      <c r="C893">
        <v>4.6280000000000001</v>
      </c>
      <c r="D893">
        <v>43.68</v>
      </c>
      <c r="E893">
        <v>165.55</v>
      </c>
      <c r="F893">
        <v>77.23</v>
      </c>
      <c r="G893">
        <v>55.53</v>
      </c>
      <c r="H893">
        <v>86.172700000000006</v>
      </c>
      <c r="I893">
        <v>157.55000000000001</v>
      </c>
      <c r="J893">
        <v>54.6</v>
      </c>
      <c r="K893">
        <v>58.7</v>
      </c>
      <c r="L893">
        <v>22.17</v>
      </c>
      <c r="M893">
        <v>61.35</v>
      </c>
      <c r="N893">
        <v>62.16</v>
      </c>
      <c r="O893">
        <v>62.09</v>
      </c>
      <c r="P893">
        <v>183.35</v>
      </c>
      <c r="Q893">
        <v>102.75</v>
      </c>
      <c r="R893">
        <v>102.05</v>
      </c>
      <c r="S893">
        <v>13.74</v>
      </c>
      <c r="T893">
        <v>11.51</v>
      </c>
      <c r="U893">
        <v>19.105</v>
      </c>
      <c r="V893">
        <v>40.204999999999998</v>
      </c>
      <c r="W893">
        <v>97.83</v>
      </c>
      <c r="X893">
        <v>75.650000000000006</v>
      </c>
      <c r="Y893">
        <v>70.400000000000006</v>
      </c>
      <c r="Z893">
        <v>41.45</v>
      </c>
      <c r="AA893">
        <v>52</v>
      </c>
      <c r="AB893">
        <v>376.25</v>
      </c>
      <c r="AC893">
        <v>13.914999999999999</v>
      </c>
      <c r="AD893">
        <v>10.79</v>
      </c>
      <c r="AG893">
        <v>1.0803802938634168E-3</v>
      </c>
      <c r="AH893">
        <v>-1.2820512820512872E-2</v>
      </c>
      <c r="AI893">
        <v>-1.8121413470251365E-3</v>
      </c>
      <c r="AJ893">
        <v>-1.527903664379136E-2</v>
      </c>
      <c r="AK893">
        <v>-5.2224023050603122E-3</v>
      </c>
      <c r="AL893">
        <v>-9.9161335318494314E-3</v>
      </c>
      <c r="AM893">
        <v>1.1742304030466482E-2</v>
      </c>
      <c r="AN893">
        <v>-3.8461538461538615E-3</v>
      </c>
      <c r="AO893">
        <v>2.0442930153321539E-3</v>
      </c>
      <c r="AP893">
        <v>-1.2178619756427745E-2</v>
      </c>
      <c r="AQ893">
        <v>-4.2379788101059171E-3</v>
      </c>
      <c r="AR893">
        <v>4.8262548262548947E-3</v>
      </c>
      <c r="AS893">
        <v>-1.2884522467386922E-3</v>
      </c>
      <c r="AT893">
        <v>9.6536678483774771E-3</v>
      </c>
      <c r="AU893">
        <v>-4.8661800486615237E-4</v>
      </c>
      <c r="AV893">
        <v>-9.799118079372299E-4</v>
      </c>
      <c r="AW893">
        <v>-5.8224163027656532E-3</v>
      </c>
      <c r="AX893">
        <v>-2.2154648132058995E-2</v>
      </c>
      <c r="AY893">
        <v>-3.9256739073540957E-2</v>
      </c>
      <c r="AZ893">
        <v>3.7308792438752814E-4</v>
      </c>
      <c r="BA893">
        <v>8.177450679750559E-3</v>
      </c>
      <c r="BB893">
        <v>1.2425644415069367E-2</v>
      </c>
      <c r="BC893">
        <v>1.3494318181818019E-2</v>
      </c>
      <c r="BD893">
        <v>-2.6537997587454624E-3</v>
      </c>
      <c r="BE893">
        <v>-2.3076923076922585E-3</v>
      </c>
      <c r="BF893">
        <v>1.0631229235879794E-3</v>
      </c>
      <c r="BG893">
        <v>4.3118936399569171E-3</v>
      </c>
      <c r="BH893">
        <v>1.853568118628485E-3</v>
      </c>
    </row>
    <row r="894" spans="2:60" x14ac:dyDescent="0.25">
      <c r="B894" s="1">
        <v>42692</v>
      </c>
      <c r="C894">
        <v>4.633</v>
      </c>
      <c r="D894">
        <v>43.12</v>
      </c>
      <c r="E894">
        <v>165.25</v>
      </c>
      <c r="F894">
        <v>76.05</v>
      </c>
      <c r="G894">
        <v>55.24</v>
      </c>
      <c r="H894">
        <v>85.318200000000004</v>
      </c>
      <c r="I894">
        <v>159.4</v>
      </c>
      <c r="J894">
        <v>54.39</v>
      </c>
      <c r="K894">
        <v>58.82</v>
      </c>
      <c r="L894">
        <v>21.9</v>
      </c>
      <c r="M894">
        <v>61.09</v>
      </c>
      <c r="N894">
        <v>62.46</v>
      </c>
      <c r="O894">
        <v>62.01</v>
      </c>
      <c r="P894">
        <v>185.12</v>
      </c>
      <c r="Q894">
        <v>102.7</v>
      </c>
      <c r="R894">
        <v>101.95</v>
      </c>
      <c r="S894">
        <v>13.66</v>
      </c>
      <c r="T894">
        <v>11.255000000000001</v>
      </c>
      <c r="U894">
        <v>18.355</v>
      </c>
      <c r="V894">
        <v>40.22</v>
      </c>
      <c r="W894">
        <v>98.63</v>
      </c>
      <c r="X894">
        <v>76.59</v>
      </c>
      <c r="Y894">
        <v>71.349999999999994</v>
      </c>
      <c r="Z894">
        <v>41.34</v>
      </c>
      <c r="AA894">
        <v>51.88</v>
      </c>
      <c r="AB894">
        <v>376.65</v>
      </c>
      <c r="AC894">
        <v>13.975</v>
      </c>
      <c r="AD894">
        <v>10.81</v>
      </c>
      <c r="AG894">
        <v>-3.4534858622922542E-3</v>
      </c>
      <c r="AH894">
        <v>2.0408163265306183E-2</v>
      </c>
      <c r="AI894">
        <v>1.8456883509833655E-2</v>
      </c>
      <c r="AJ894">
        <v>-4.6022353714660659E-3</v>
      </c>
      <c r="AK894">
        <v>4.4170890658942752E-2</v>
      </c>
      <c r="AL894">
        <v>2.7696318018898655E-3</v>
      </c>
      <c r="AM894">
        <v>-3.1367628607284422E-4</v>
      </c>
      <c r="AN894">
        <v>2.022430593859155E-3</v>
      </c>
      <c r="AO894">
        <v>1.5300918055082676E-3</v>
      </c>
      <c r="AP894">
        <v>-3.6529680365296026E-3</v>
      </c>
      <c r="AQ894">
        <v>1.6369291209687362E-4</v>
      </c>
      <c r="AR894">
        <v>2.2254242715337824E-2</v>
      </c>
      <c r="AS894">
        <v>4.9991936784389984E-3</v>
      </c>
      <c r="AT894">
        <v>7.0224719101122674E-3</v>
      </c>
      <c r="AU894">
        <v>-8.7633885102240076E-3</v>
      </c>
      <c r="AV894">
        <v>-1.4713094654242832E-3</v>
      </c>
      <c r="AW894">
        <v>4.0263543191800671E-3</v>
      </c>
      <c r="AX894">
        <v>2.3545091070635165E-2</v>
      </c>
      <c r="AY894">
        <v>-1.0896213565785851E-2</v>
      </c>
      <c r="AZ894">
        <v>6.2158130283437548E-4</v>
      </c>
      <c r="BA894">
        <v>9.3277907330427019E-3</v>
      </c>
      <c r="BB894">
        <v>-5.0920485703094473E-3</v>
      </c>
      <c r="BC894">
        <v>7.5683251576735286E-3</v>
      </c>
      <c r="BD894">
        <v>2.4189646831154887E-3</v>
      </c>
      <c r="BE894">
        <v>1.1372397841171864E-2</v>
      </c>
      <c r="BF894">
        <v>1.1549183592194406E-2</v>
      </c>
      <c r="BG894">
        <v>8.2289803220035925E-3</v>
      </c>
      <c r="BH894">
        <v>-3.2377428307123163E-3</v>
      </c>
    </row>
    <row r="895" spans="2:60" x14ac:dyDescent="0.25">
      <c r="B895" s="1">
        <v>42695</v>
      </c>
      <c r="C895">
        <v>4.617</v>
      </c>
      <c r="D895">
        <v>44</v>
      </c>
      <c r="E895">
        <v>168.3</v>
      </c>
      <c r="F895">
        <v>75.7</v>
      </c>
      <c r="G895">
        <v>57.68</v>
      </c>
      <c r="H895">
        <v>85.554500000000004</v>
      </c>
      <c r="I895">
        <v>159.35</v>
      </c>
      <c r="J895">
        <v>54.5</v>
      </c>
      <c r="K895">
        <v>58.91</v>
      </c>
      <c r="L895">
        <v>21.82</v>
      </c>
      <c r="M895">
        <v>61.1</v>
      </c>
      <c r="N895">
        <v>63.85</v>
      </c>
      <c r="O895">
        <v>62.32</v>
      </c>
      <c r="P895">
        <v>186.42</v>
      </c>
      <c r="Q895">
        <v>101.8</v>
      </c>
      <c r="R895">
        <v>101.8</v>
      </c>
      <c r="S895">
        <v>13.715</v>
      </c>
      <c r="T895">
        <v>11.52</v>
      </c>
      <c r="U895">
        <v>18.155000000000001</v>
      </c>
      <c r="V895">
        <v>40.244999999999997</v>
      </c>
      <c r="W895">
        <v>99.55</v>
      </c>
      <c r="X895">
        <v>76.2</v>
      </c>
      <c r="Y895">
        <v>71.89</v>
      </c>
      <c r="Z895">
        <v>41.44</v>
      </c>
      <c r="AA895">
        <v>52.47</v>
      </c>
      <c r="AB895">
        <v>381</v>
      </c>
      <c r="AC895">
        <v>14.09</v>
      </c>
      <c r="AD895">
        <v>10.775</v>
      </c>
      <c r="AG895">
        <v>2.7723630062811373E-2</v>
      </c>
      <c r="AH895">
        <v>3.6363636363635587E-3</v>
      </c>
      <c r="AI895">
        <v>-1.1883541295307015E-3</v>
      </c>
      <c r="AJ895">
        <v>-9.3791281373845174E-3</v>
      </c>
      <c r="AK895">
        <v>1.2482662968099842E-2</v>
      </c>
      <c r="AL895">
        <v>3.1886107685742946E-3</v>
      </c>
      <c r="AM895">
        <v>3.4515218073423995E-3</v>
      </c>
      <c r="AN895">
        <v>2.330275229357804E-2</v>
      </c>
      <c r="AO895">
        <v>-3.3950093362749998E-4</v>
      </c>
      <c r="AP895">
        <v>3.7121906507790958E-2</v>
      </c>
      <c r="AQ895">
        <v>-3.764320785597388E-2</v>
      </c>
      <c r="AR895">
        <v>6.4212999216915218E-3</v>
      </c>
      <c r="AS895">
        <v>-3.8510911424904041E-3</v>
      </c>
      <c r="AT895">
        <v>4.7205235489755602E-3</v>
      </c>
      <c r="AU895">
        <v>-4.4204322200393211E-3</v>
      </c>
      <c r="AV895">
        <v>-6.060903732809432E-2</v>
      </c>
      <c r="AW895">
        <v>7.291286912139967E-3</v>
      </c>
      <c r="AX895">
        <v>8.6805555555555247E-3</v>
      </c>
      <c r="AY895">
        <v>-1.927843569264673E-3</v>
      </c>
      <c r="AZ895">
        <v>7.5785811902099572E-3</v>
      </c>
      <c r="BA895">
        <v>1.0547463586137592E-2</v>
      </c>
      <c r="BB895">
        <v>-2.3622047244095381E-3</v>
      </c>
      <c r="BC895">
        <v>1.251912644317755E-3</v>
      </c>
      <c r="BD895">
        <v>2.0511583011583218E-3</v>
      </c>
      <c r="BE895">
        <v>1.2388031255955757E-2</v>
      </c>
      <c r="BF895">
        <v>-4.1994750656168577E-3</v>
      </c>
      <c r="BG895">
        <v>1.3484740951029063E-2</v>
      </c>
      <c r="BH895">
        <v>2.0417633410672747E-2</v>
      </c>
    </row>
    <row r="896" spans="2:60" x14ac:dyDescent="0.25">
      <c r="B896" s="1">
        <v>42696</v>
      </c>
      <c r="C896">
        <v>4.7450000000000001</v>
      </c>
      <c r="D896">
        <v>44.16</v>
      </c>
      <c r="E896">
        <v>168.1</v>
      </c>
      <c r="F896">
        <v>74.989999999999995</v>
      </c>
      <c r="G896">
        <v>58.4</v>
      </c>
      <c r="H896">
        <v>85.827299999999994</v>
      </c>
      <c r="I896">
        <v>159.9</v>
      </c>
      <c r="J896">
        <v>55.77</v>
      </c>
      <c r="K896">
        <v>58.89</v>
      </c>
      <c r="L896">
        <v>22.63</v>
      </c>
      <c r="M896">
        <v>58.8</v>
      </c>
      <c r="N896">
        <v>64.260000000000005</v>
      </c>
      <c r="O896">
        <v>62.08</v>
      </c>
      <c r="P896">
        <v>187.3</v>
      </c>
      <c r="Q896">
        <v>101.35</v>
      </c>
      <c r="R896">
        <v>95.63</v>
      </c>
      <c r="S896">
        <v>13.815</v>
      </c>
      <c r="T896">
        <v>11.62</v>
      </c>
      <c r="U896">
        <v>18.12</v>
      </c>
      <c r="V896">
        <v>40.549999999999997</v>
      </c>
      <c r="W896">
        <v>100.6</v>
      </c>
      <c r="X896">
        <v>76.02</v>
      </c>
      <c r="Y896">
        <v>71.98</v>
      </c>
      <c r="Z896">
        <v>41.524999999999999</v>
      </c>
      <c r="AA896">
        <v>53.12</v>
      </c>
      <c r="AB896">
        <v>379.4</v>
      </c>
      <c r="AC896">
        <v>14.28</v>
      </c>
      <c r="AD896">
        <v>10.994999999999999</v>
      </c>
      <c r="AG896">
        <v>-6.9546891464700444E-3</v>
      </c>
      <c r="AH896">
        <v>-2.3777173913042773E-3</v>
      </c>
      <c r="AI896">
        <v>-5.0565139797739108E-3</v>
      </c>
      <c r="AJ896">
        <v>-1.0934791305507311E-2</v>
      </c>
      <c r="AK896">
        <v>2.3630136986301415E-2</v>
      </c>
      <c r="AL896">
        <v>-4.1315525479653998E-3</v>
      </c>
      <c r="AM896">
        <v>-1.2507817385867233E-3</v>
      </c>
      <c r="AN896">
        <v>-2.1516944593868484E-3</v>
      </c>
      <c r="AO896">
        <v>-4.9244353880115322E-3</v>
      </c>
      <c r="AP896">
        <v>-1.5908086610693744E-2</v>
      </c>
      <c r="AQ896">
        <v>8.6734693877551887E-3</v>
      </c>
      <c r="AR896">
        <v>-3.7348272642391701E-3</v>
      </c>
      <c r="AS896">
        <v>-5.3157216494845085E-3</v>
      </c>
      <c r="AT896">
        <v>-1.0411105178857539E-2</v>
      </c>
      <c r="AU896">
        <v>-1.23334977799704E-2</v>
      </c>
      <c r="AV896">
        <v>6.6924605249398788E-3</v>
      </c>
      <c r="AW896">
        <v>-6.5146579804560159E-3</v>
      </c>
      <c r="AX896">
        <v>-1.1187607573149657E-2</v>
      </c>
      <c r="AY896">
        <v>-1.2141280353201016E-2</v>
      </c>
      <c r="AZ896">
        <v>-9.7410604192354148E-3</v>
      </c>
      <c r="BA896">
        <v>1.4910536779324621E-3</v>
      </c>
      <c r="BB896">
        <v>-1.4996053670086827E-2</v>
      </c>
      <c r="BC896">
        <v>-5.0013892747985469E-3</v>
      </c>
      <c r="BD896">
        <v>-1.119807344972899E-2</v>
      </c>
      <c r="BE896">
        <v>-2.1272590361445697E-2</v>
      </c>
      <c r="BF896">
        <v>-6.8529256721137745E-3</v>
      </c>
      <c r="BG896">
        <v>-2.0658263305322125E-2</v>
      </c>
      <c r="BH896">
        <v>-7.2760345611641722E-3</v>
      </c>
    </row>
    <row r="897" spans="2:60" x14ac:dyDescent="0.25">
      <c r="B897" s="1">
        <v>42697</v>
      </c>
      <c r="C897">
        <v>4.7119999999999997</v>
      </c>
      <c r="D897">
        <v>44.055</v>
      </c>
      <c r="E897">
        <v>167.25</v>
      </c>
      <c r="F897">
        <v>74.17</v>
      </c>
      <c r="G897">
        <v>59.78</v>
      </c>
      <c r="H897">
        <v>85.472700000000003</v>
      </c>
      <c r="I897">
        <v>159.69999999999999</v>
      </c>
      <c r="J897">
        <v>55.65</v>
      </c>
      <c r="K897">
        <v>58.6</v>
      </c>
      <c r="L897">
        <v>22.27</v>
      </c>
      <c r="M897">
        <v>59.31</v>
      </c>
      <c r="N897">
        <v>64.02</v>
      </c>
      <c r="O897">
        <v>61.75</v>
      </c>
      <c r="P897">
        <v>185.35</v>
      </c>
      <c r="Q897">
        <v>100.1</v>
      </c>
      <c r="R897">
        <v>96.27</v>
      </c>
      <c r="S897">
        <v>13.725</v>
      </c>
      <c r="T897">
        <v>11.49</v>
      </c>
      <c r="U897">
        <v>17.899999999999999</v>
      </c>
      <c r="V897">
        <v>40.155000000000001</v>
      </c>
      <c r="W897">
        <v>100.75</v>
      </c>
      <c r="X897">
        <v>74.88</v>
      </c>
      <c r="Y897">
        <v>71.62</v>
      </c>
      <c r="Z897">
        <v>41.06</v>
      </c>
      <c r="AA897">
        <v>51.99</v>
      </c>
      <c r="AB897">
        <v>376.8</v>
      </c>
      <c r="AC897">
        <v>13.984999999999999</v>
      </c>
      <c r="AD897">
        <v>10.914999999999999</v>
      </c>
      <c r="AG897">
        <v>1.6977928692699506E-3</v>
      </c>
      <c r="AH897">
        <v>9.0795596413572005E-4</v>
      </c>
      <c r="AI897">
        <v>5.9790732436472349E-3</v>
      </c>
      <c r="AJ897">
        <v>5.5278414453282538E-3</v>
      </c>
      <c r="AK897">
        <v>4.349280695884878E-3</v>
      </c>
      <c r="AL897">
        <v>6.0627545403385301E-3</v>
      </c>
      <c r="AM897">
        <v>3.130870381966187E-3</v>
      </c>
      <c r="AN897">
        <v>-6.4690026954177795E-3</v>
      </c>
      <c r="AO897">
        <v>6.143344709897601E-3</v>
      </c>
      <c r="AP897">
        <v>0</v>
      </c>
      <c r="AQ897">
        <v>1.3488450514247127E-2</v>
      </c>
      <c r="AR897">
        <v>-2.3430178069353109E-3</v>
      </c>
      <c r="AS897">
        <v>4.048582995951417E-3</v>
      </c>
      <c r="AT897">
        <v>6.5281899109792714E-3</v>
      </c>
      <c r="AU897">
        <v>-2.0979020979020924E-2</v>
      </c>
      <c r="AV897">
        <v>2.3579515944738862E-2</v>
      </c>
      <c r="AW897">
        <v>-1.0928961748632999E-3</v>
      </c>
      <c r="AX897">
        <v>-6.0922541340296156E-3</v>
      </c>
      <c r="AY897">
        <v>-6.9832402234636876E-3</v>
      </c>
      <c r="AZ897">
        <v>-2.7393848835761282E-3</v>
      </c>
      <c r="BA897">
        <v>6.4516129032258628E-3</v>
      </c>
      <c r="BB897">
        <v>8.146367521367515E-3</v>
      </c>
      <c r="BC897">
        <v>6.2831611281763278E-3</v>
      </c>
      <c r="BD897">
        <v>-4.8709206039949162E-4</v>
      </c>
      <c r="BE897">
        <v>4.0392383150606049E-3</v>
      </c>
      <c r="BF897">
        <v>6.9002123142249622E-3</v>
      </c>
      <c r="BG897">
        <v>9.2956739363604431E-3</v>
      </c>
      <c r="BH897">
        <v>-3.2065964269352605E-3</v>
      </c>
    </row>
    <row r="898" spans="2:60" x14ac:dyDescent="0.25">
      <c r="B898" s="1">
        <v>42698</v>
      </c>
      <c r="C898">
        <v>4.72</v>
      </c>
      <c r="D898">
        <v>44.094999999999999</v>
      </c>
      <c r="E898">
        <v>168.25</v>
      </c>
      <c r="F898">
        <v>74.58</v>
      </c>
      <c r="G898">
        <v>60.04</v>
      </c>
      <c r="H898">
        <v>85.990899999999996</v>
      </c>
      <c r="I898">
        <v>160.19999999999999</v>
      </c>
      <c r="J898">
        <v>55.29</v>
      </c>
      <c r="K898">
        <v>58.96</v>
      </c>
      <c r="L898">
        <v>22.27</v>
      </c>
      <c r="M898">
        <v>60.11</v>
      </c>
      <c r="N898">
        <v>63.87</v>
      </c>
      <c r="O898">
        <v>62</v>
      </c>
      <c r="P898">
        <v>186.56</v>
      </c>
      <c r="Q898">
        <v>98</v>
      </c>
      <c r="R898">
        <v>98.54</v>
      </c>
      <c r="S898">
        <v>13.71</v>
      </c>
      <c r="T898">
        <v>11.42</v>
      </c>
      <c r="U898">
        <v>17.774999999999999</v>
      </c>
      <c r="V898">
        <v>40.045000000000002</v>
      </c>
      <c r="W898">
        <v>101.4</v>
      </c>
      <c r="X898">
        <v>75.489999999999995</v>
      </c>
      <c r="Y898">
        <v>72.069999999999993</v>
      </c>
      <c r="Z898">
        <v>41.04</v>
      </c>
      <c r="AA898">
        <v>52.2</v>
      </c>
      <c r="AB898">
        <v>379.4</v>
      </c>
      <c r="AC898">
        <v>14.115</v>
      </c>
      <c r="AD898">
        <v>10.88</v>
      </c>
      <c r="AG898">
        <v>-2.1186440677965651E-3</v>
      </c>
      <c r="AH898">
        <v>1.1339154099110007E-4</v>
      </c>
      <c r="AI898">
        <v>4.4576523031203564E-3</v>
      </c>
      <c r="AJ898">
        <v>9.1177259318853156E-3</v>
      </c>
      <c r="AK898">
        <v>4.4970019986676074E-3</v>
      </c>
      <c r="AL898">
        <v>1.5862143552400191E-3</v>
      </c>
      <c r="AM898">
        <v>1.029962546816483E-2</v>
      </c>
      <c r="AN898">
        <v>-6.3302586362814512E-3</v>
      </c>
      <c r="AO898">
        <v>1.831750339213023E-2</v>
      </c>
      <c r="AP898">
        <v>-5.8374494836101933E-3</v>
      </c>
      <c r="AQ898">
        <v>3.3272334054234376E-3</v>
      </c>
      <c r="AR898">
        <v>-1.4091122592765979E-3</v>
      </c>
      <c r="AS898">
        <v>1.6129032258064746E-3</v>
      </c>
      <c r="AT898">
        <v>-1.5008576329331106E-3</v>
      </c>
      <c r="AU898">
        <v>8.9795918367346472E-3</v>
      </c>
      <c r="AV898">
        <v>4.769636695758056E-3</v>
      </c>
      <c r="AW898">
        <v>4.3763676148795561E-3</v>
      </c>
      <c r="AX898">
        <v>1.0945709281961471E-2</v>
      </c>
      <c r="AY898">
        <v>-3.3755274261602661E-3</v>
      </c>
      <c r="AZ898">
        <v>-3.1214883256336619E-3</v>
      </c>
      <c r="BA898">
        <v>-9.8619329388568554E-4</v>
      </c>
      <c r="BB898">
        <v>9.2727513577967144E-4</v>
      </c>
      <c r="BC898">
        <v>8.1864853614541898E-3</v>
      </c>
      <c r="BD898">
        <v>-4.6296296296295747E-3</v>
      </c>
      <c r="BE898">
        <v>3.8314176245209911E-3</v>
      </c>
      <c r="BF898">
        <v>6.4575645756458763E-3</v>
      </c>
      <c r="BG898">
        <v>-9.5642933049946716E-3</v>
      </c>
      <c r="BH898">
        <v>-4.136029411764699E-3</v>
      </c>
    </row>
    <row r="899" spans="2:60" x14ac:dyDescent="0.25">
      <c r="B899" s="1">
        <v>42699</v>
      </c>
      <c r="C899">
        <v>4.71</v>
      </c>
      <c r="D899">
        <v>44.1</v>
      </c>
      <c r="E899">
        <v>169</v>
      </c>
      <c r="F899">
        <v>75.260000000000005</v>
      </c>
      <c r="G899">
        <v>60.31</v>
      </c>
      <c r="H899">
        <v>86.127300000000005</v>
      </c>
      <c r="I899">
        <v>161.85</v>
      </c>
      <c r="J899">
        <v>54.94</v>
      </c>
      <c r="K899">
        <v>60.04</v>
      </c>
      <c r="L899">
        <v>22.14</v>
      </c>
      <c r="M899">
        <v>60.31</v>
      </c>
      <c r="N899">
        <v>63.78</v>
      </c>
      <c r="O899">
        <v>62.1</v>
      </c>
      <c r="P899">
        <v>186.28</v>
      </c>
      <c r="Q899">
        <v>98.88</v>
      </c>
      <c r="R899">
        <v>99.01</v>
      </c>
      <c r="S899">
        <v>13.77</v>
      </c>
      <c r="T899">
        <v>11.545</v>
      </c>
      <c r="U899">
        <v>17.715</v>
      </c>
      <c r="V899">
        <v>39.92</v>
      </c>
      <c r="W899">
        <v>101.3</v>
      </c>
      <c r="X899">
        <v>75.56</v>
      </c>
      <c r="Y899">
        <v>72.66</v>
      </c>
      <c r="Z899">
        <v>40.85</v>
      </c>
      <c r="AA899">
        <v>52.4</v>
      </c>
      <c r="AB899">
        <v>381.85</v>
      </c>
      <c r="AC899">
        <v>13.98</v>
      </c>
      <c r="AD899">
        <v>10.835000000000001</v>
      </c>
      <c r="AG899">
        <v>-1.486199575371556E-2</v>
      </c>
      <c r="AH899">
        <v>-1.4739229024944406E-3</v>
      </c>
      <c r="AI899">
        <v>-8.8757396449704144E-3</v>
      </c>
      <c r="AJ899">
        <v>-1.5944724953495155E-3</v>
      </c>
      <c r="AK899">
        <v>-4.3110595257835364E-3</v>
      </c>
      <c r="AL899">
        <v>-9.4998914397642145E-3</v>
      </c>
      <c r="AM899">
        <v>-1.1430336731541516E-2</v>
      </c>
      <c r="AN899">
        <v>-2.6210411357844882E-2</v>
      </c>
      <c r="AO899">
        <v>-5.3297801465689585E-3</v>
      </c>
      <c r="AP899">
        <v>-1.7163504968382971E-2</v>
      </c>
      <c r="AQ899">
        <v>-1.9897197811308996E-3</v>
      </c>
      <c r="AR899">
        <v>-7.5258701787394794E-3</v>
      </c>
      <c r="AS899">
        <v>-1.1433172302737533E-2</v>
      </c>
      <c r="AT899">
        <v>-4.9924844320378293E-3</v>
      </c>
      <c r="AU899">
        <v>-9.4053398058251692E-3</v>
      </c>
      <c r="AV899">
        <v>-3.7369962630037826E-3</v>
      </c>
      <c r="AW899">
        <v>-1.2345679012345675E-2</v>
      </c>
      <c r="AX899">
        <v>1.2992637505414091E-3</v>
      </c>
      <c r="AY899">
        <v>-4.7981936212249986E-3</v>
      </c>
      <c r="AZ899">
        <v>-2.1167334669338646E-2</v>
      </c>
      <c r="BA899">
        <v>-5.9230009871667749E-3</v>
      </c>
      <c r="BB899">
        <v>-1.4557967178401195E-3</v>
      </c>
      <c r="BC899">
        <v>-7.1566198733828247E-3</v>
      </c>
      <c r="BD899">
        <v>-1.6279069767441839E-2</v>
      </c>
      <c r="BE899">
        <v>-1.0877862595419853E-2</v>
      </c>
      <c r="BF899">
        <v>-5.89236611234778E-3</v>
      </c>
      <c r="BG899">
        <v>1.7882689556509553E-3</v>
      </c>
      <c r="BH899">
        <v>-2.1688970927549716E-2</v>
      </c>
    </row>
    <row r="900" spans="2:60" x14ac:dyDescent="0.25">
      <c r="B900" s="1">
        <v>42702</v>
      </c>
      <c r="C900">
        <v>4.6399999999999997</v>
      </c>
      <c r="D900">
        <v>44.034999999999997</v>
      </c>
      <c r="E900">
        <v>167.5</v>
      </c>
      <c r="F900">
        <v>75.14</v>
      </c>
      <c r="G900">
        <v>60.05</v>
      </c>
      <c r="H900">
        <v>85.309100000000001</v>
      </c>
      <c r="I900">
        <v>160</v>
      </c>
      <c r="J900">
        <v>53.5</v>
      </c>
      <c r="K900">
        <v>59.72</v>
      </c>
      <c r="L900">
        <v>21.76</v>
      </c>
      <c r="M900">
        <v>60.19</v>
      </c>
      <c r="N900">
        <v>63.3</v>
      </c>
      <c r="O900">
        <v>61.39</v>
      </c>
      <c r="P900">
        <v>185.35</v>
      </c>
      <c r="Q900">
        <v>97.95</v>
      </c>
      <c r="R900">
        <v>98.64</v>
      </c>
      <c r="S900">
        <v>13.6</v>
      </c>
      <c r="T900">
        <v>11.56</v>
      </c>
      <c r="U900">
        <v>17.63</v>
      </c>
      <c r="V900">
        <v>39.075000000000003</v>
      </c>
      <c r="W900">
        <v>100.7</v>
      </c>
      <c r="X900">
        <v>75.45</v>
      </c>
      <c r="Y900">
        <v>72.14</v>
      </c>
      <c r="Z900">
        <v>40.185000000000002</v>
      </c>
      <c r="AA900">
        <v>51.83</v>
      </c>
      <c r="AB900">
        <v>379.6</v>
      </c>
      <c r="AC900">
        <v>14.005000000000001</v>
      </c>
      <c r="AD900">
        <v>10.6</v>
      </c>
      <c r="AG900">
        <v>7.9741379310344657E-3</v>
      </c>
      <c r="AH900">
        <v>-2.611558987169181E-3</v>
      </c>
      <c r="AI900">
        <v>1.9402985074626865E-2</v>
      </c>
      <c r="AJ900">
        <v>1.5704019164226677E-2</v>
      </c>
      <c r="AK900">
        <v>6.3280599500416751E-3</v>
      </c>
      <c r="AL900">
        <v>1.0763212834269717E-2</v>
      </c>
      <c r="AM900">
        <v>7.1875000000000359E-3</v>
      </c>
      <c r="AN900">
        <v>1.6635514018691601E-2</v>
      </c>
      <c r="AO900">
        <v>2.6791694574682468E-3</v>
      </c>
      <c r="AP900">
        <v>1.102941176470581E-2</v>
      </c>
      <c r="AQ900">
        <v>1.9604585479315498E-2</v>
      </c>
      <c r="AR900">
        <v>1.2638230647709277E-2</v>
      </c>
      <c r="AS900">
        <v>1.237986642775693E-2</v>
      </c>
      <c r="AT900">
        <v>2.481791205826811E-2</v>
      </c>
      <c r="AU900">
        <v>1.0209290454312844E-3</v>
      </c>
      <c r="AV900">
        <v>1.4294403892944004E-2</v>
      </c>
      <c r="AW900">
        <v>1.2499999999999995E-2</v>
      </c>
      <c r="AX900">
        <v>6.0553633217993322E-3</v>
      </c>
      <c r="AY900">
        <v>2.0986954055587124E-2</v>
      </c>
      <c r="AZ900">
        <v>2.111324376199605E-2</v>
      </c>
      <c r="BA900">
        <v>6.951340615690197E-3</v>
      </c>
      <c r="BB900">
        <v>4.5062955599735376E-3</v>
      </c>
      <c r="BC900">
        <v>5.8220127529803392E-3</v>
      </c>
      <c r="BD900">
        <v>1.0451661067562389E-2</v>
      </c>
      <c r="BE900">
        <v>-1.5435076210688463E-3</v>
      </c>
      <c r="BF900">
        <v>1.0669125395152673E-2</v>
      </c>
      <c r="BG900">
        <v>-3.9271688682614419E-3</v>
      </c>
      <c r="BH900">
        <v>4.7169811320755392E-3</v>
      </c>
    </row>
    <row r="901" spans="2:60" x14ac:dyDescent="0.25">
      <c r="B901" s="1">
        <v>42703</v>
      </c>
      <c r="C901">
        <v>4.6769999999999996</v>
      </c>
      <c r="D901">
        <v>43.92</v>
      </c>
      <c r="E901">
        <v>170.75</v>
      </c>
      <c r="F901">
        <v>76.319999999999993</v>
      </c>
      <c r="G901">
        <v>60.43</v>
      </c>
      <c r="H901">
        <v>86.2273</v>
      </c>
      <c r="I901">
        <v>161.15</v>
      </c>
      <c r="J901">
        <v>54.39</v>
      </c>
      <c r="K901">
        <v>59.88</v>
      </c>
      <c r="L901">
        <v>22</v>
      </c>
      <c r="M901">
        <v>61.37</v>
      </c>
      <c r="N901">
        <v>64.099999999999994</v>
      </c>
      <c r="O901">
        <v>62.15</v>
      </c>
      <c r="P901">
        <v>189.95</v>
      </c>
      <c r="Q901">
        <v>98.05</v>
      </c>
      <c r="R901">
        <v>100.05</v>
      </c>
      <c r="S901">
        <v>13.77</v>
      </c>
      <c r="T901">
        <v>11.63</v>
      </c>
      <c r="U901">
        <v>18</v>
      </c>
      <c r="V901">
        <v>39.9</v>
      </c>
      <c r="W901">
        <v>101.4</v>
      </c>
      <c r="X901">
        <v>75.790000000000006</v>
      </c>
      <c r="Y901">
        <v>72.56</v>
      </c>
      <c r="Z901">
        <v>40.604999999999997</v>
      </c>
      <c r="AA901">
        <v>51.75</v>
      </c>
      <c r="AB901">
        <v>383.65</v>
      </c>
      <c r="AC901">
        <v>13.95</v>
      </c>
      <c r="AD901">
        <v>10.65</v>
      </c>
      <c r="AG901">
        <v>1.6035920461834548E-2</v>
      </c>
      <c r="AH901">
        <v>2.3565573770491725E-2</v>
      </c>
      <c r="AI901">
        <v>5.5636896046851458E-3</v>
      </c>
      <c r="AJ901">
        <v>-2.7515723270439434E-3</v>
      </c>
      <c r="AK901">
        <v>-2.6476915439350751E-3</v>
      </c>
      <c r="AL901">
        <v>1.2968050721755194E-2</v>
      </c>
      <c r="AM901">
        <v>-6.2053986968659209E-4</v>
      </c>
      <c r="AN901">
        <v>7.1704357418643236E-3</v>
      </c>
      <c r="AO901">
        <v>-8.6840347361389972E-3</v>
      </c>
      <c r="AP901">
        <v>1.0454545454545473E-2</v>
      </c>
      <c r="AQ901">
        <v>-2.2812449079354829E-3</v>
      </c>
      <c r="AR901">
        <v>1.0452418096723896E-2</v>
      </c>
      <c r="AS901">
        <v>1.0780370072405499E-2</v>
      </c>
      <c r="AT901">
        <v>3.2113714135299483E-3</v>
      </c>
      <c r="AU901">
        <v>9.6889342172361333E-3</v>
      </c>
      <c r="AV901">
        <v>4.9975012493750281E-4</v>
      </c>
      <c r="AW901">
        <v>-1.0893246187362957E-3</v>
      </c>
      <c r="AX901">
        <v>1.7196904557179339E-3</v>
      </c>
      <c r="AY901">
        <v>-5.555555555556424E-4</v>
      </c>
      <c r="AZ901">
        <v>1.7167919799498804E-2</v>
      </c>
      <c r="BA901">
        <v>-3.944773175542462E-3</v>
      </c>
      <c r="BB901">
        <v>-1.7020715133922761E-2</v>
      </c>
      <c r="BC901">
        <v>-7.4421168687983218E-3</v>
      </c>
      <c r="BD901">
        <v>7.8808028567910436E-3</v>
      </c>
      <c r="BE901">
        <v>1.932367149758454E-2</v>
      </c>
      <c r="BF901">
        <v>1.4987618923497981E-2</v>
      </c>
      <c r="BG901">
        <v>-2.1505376344085566E-3</v>
      </c>
      <c r="BH901">
        <v>0</v>
      </c>
    </row>
    <row r="902" spans="2:60" x14ac:dyDescent="0.25">
      <c r="B902" s="1">
        <v>42704</v>
      </c>
      <c r="C902">
        <v>4.7519999999999998</v>
      </c>
      <c r="D902">
        <v>44.954999999999998</v>
      </c>
      <c r="E902">
        <v>171.7</v>
      </c>
      <c r="F902">
        <v>76.11</v>
      </c>
      <c r="G902">
        <v>60.27</v>
      </c>
      <c r="H902">
        <v>87.345500000000001</v>
      </c>
      <c r="I902">
        <v>161.05000000000001</v>
      </c>
      <c r="J902">
        <v>54.78</v>
      </c>
      <c r="K902">
        <v>59.36</v>
      </c>
      <c r="L902">
        <v>22.23</v>
      </c>
      <c r="M902">
        <v>61.23</v>
      </c>
      <c r="N902">
        <v>64.77</v>
      </c>
      <c r="O902">
        <v>62.82</v>
      </c>
      <c r="P902">
        <v>190.56</v>
      </c>
      <c r="Q902">
        <v>99</v>
      </c>
      <c r="R902">
        <v>100.1</v>
      </c>
      <c r="S902">
        <v>13.755000000000001</v>
      </c>
      <c r="T902">
        <v>11.65</v>
      </c>
      <c r="U902">
        <v>17.989999999999998</v>
      </c>
      <c r="V902">
        <v>40.585000000000001</v>
      </c>
      <c r="W902">
        <v>101</v>
      </c>
      <c r="X902">
        <v>74.5</v>
      </c>
      <c r="Y902">
        <v>72.02</v>
      </c>
      <c r="Z902">
        <v>40.924999999999997</v>
      </c>
      <c r="AA902">
        <v>52.75</v>
      </c>
      <c r="AB902">
        <v>389.4</v>
      </c>
      <c r="AC902">
        <v>13.92</v>
      </c>
      <c r="AD902">
        <v>10.65</v>
      </c>
      <c r="AG902">
        <v>2.8198653198653272E-2</v>
      </c>
      <c r="AH902">
        <v>2.3356690023357577E-3</v>
      </c>
      <c r="AI902">
        <v>-6.6977285963889183E-3</v>
      </c>
      <c r="AJ902">
        <v>-1.2481934042832779E-2</v>
      </c>
      <c r="AK902">
        <v>-3.6502405840385921E-3</v>
      </c>
      <c r="AL902">
        <v>-1.1448786714827245E-3</v>
      </c>
      <c r="AM902">
        <v>-1.521266687364183E-2</v>
      </c>
      <c r="AN902">
        <v>2.0445418035779435E-2</v>
      </c>
      <c r="AO902">
        <v>-1.4487870619946082E-2</v>
      </c>
      <c r="AP902">
        <v>8.0971659919028202E-3</v>
      </c>
      <c r="AQ902">
        <v>-1.0779029887310087E-2</v>
      </c>
      <c r="AR902">
        <v>6.6388760228501906E-3</v>
      </c>
      <c r="AS902">
        <v>-9.5510983763136379E-4</v>
      </c>
      <c r="AT902">
        <v>-1.4168765743072988E-2</v>
      </c>
      <c r="AU902">
        <v>-2.4646464646464625E-2</v>
      </c>
      <c r="AV902">
        <v>-1.1188811188811093E-2</v>
      </c>
      <c r="AW902">
        <v>-9.0876045074518349E-3</v>
      </c>
      <c r="AX902">
        <v>-5.5793991416308586E-3</v>
      </c>
      <c r="AY902">
        <v>0</v>
      </c>
      <c r="AZ902">
        <v>9.4862633978070217E-3</v>
      </c>
      <c r="BA902">
        <v>-1.9801980198020084E-3</v>
      </c>
      <c r="BB902">
        <v>-2.0402684563758336E-2</v>
      </c>
      <c r="BC902">
        <v>-1.0830324909747309E-2</v>
      </c>
      <c r="BD902">
        <v>-5.9865607819180808E-3</v>
      </c>
      <c r="BE902">
        <v>-6.2559241706160815E-3</v>
      </c>
      <c r="BF902">
        <v>-2.6964560862864782E-3</v>
      </c>
      <c r="BG902">
        <v>1.0775862068965542E-2</v>
      </c>
      <c r="BH902">
        <v>9.3896713615023129E-3</v>
      </c>
    </row>
    <row r="903" spans="2:60" x14ac:dyDescent="0.25">
      <c r="B903" s="1">
        <v>42705</v>
      </c>
      <c r="C903">
        <v>4.8860000000000001</v>
      </c>
      <c r="D903">
        <v>45.06</v>
      </c>
      <c r="E903">
        <v>170.55</v>
      </c>
      <c r="F903">
        <v>75.16</v>
      </c>
      <c r="G903">
        <v>60.05</v>
      </c>
      <c r="H903">
        <v>87.245500000000007</v>
      </c>
      <c r="I903">
        <v>158.6</v>
      </c>
      <c r="J903">
        <v>55.9</v>
      </c>
      <c r="K903">
        <v>58.5</v>
      </c>
      <c r="L903">
        <v>22.41</v>
      </c>
      <c r="M903">
        <v>60.57</v>
      </c>
      <c r="N903">
        <v>65.2</v>
      </c>
      <c r="O903">
        <v>62.76</v>
      </c>
      <c r="P903">
        <v>187.86</v>
      </c>
      <c r="Q903">
        <v>96.56</v>
      </c>
      <c r="R903">
        <v>98.98</v>
      </c>
      <c r="S903">
        <v>13.63</v>
      </c>
      <c r="T903">
        <v>11.585000000000001</v>
      </c>
      <c r="U903">
        <v>17.989999999999998</v>
      </c>
      <c r="V903">
        <v>40.97</v>
      </c>
      <c r="W903">
        <v>100.8</v>
      </c>
      <c r="X903">
        <v>72.98</v>
      </c>
      <c r="Y903">
        <v>71.239999999999995</v>
      </c>
      <c r="Z903">
        <v>40.68</v>
      </c>
      <c r="AA903">
        <v>52.42</v>
      </c>
      <c r="AB903">
        <v>388.35</v>
      </c>
      <c r="AC903">
        <v>14.07</v>
      </c>
      <c r="AD903">
        <v>10.75</v>
      </c>
      <c r="AG903">
        <v>-1.2484650020466627E-2</v>
      </c>
      <c r="AH903">
        <v>-3.4398579671549297E-3</v>
      </c>
      <c r="AI903">
        <v>-8.2087364409264476E-3</v>
      </c>
      <c r="AJ903">
        <v>1.862692921766905E-3</v>
      </c>
      <c r="AK903">
        <v>-1.7651956702747631E-2</v>
      </c>
      <c r="AL903">
        <v>-6.8771455261303844E-3</v>
      </c>
      <c r="AM903">
        <v>1.5762925598991173E-3</v>
      </c>
      <c r="AN903">
        <v>-2.3434704830053582E-2</v>
      </c>
      <c r="AO903">
        <v>-1.8803418803418706E-3</v>
      </c>
      <c r="AP903">
        <v>-8.4783578759482937E-3</v>
      </c>
      <c r="AQ903">
        <v>-3.7972593693246966E-3</v>
      </c>
      <c r="AR903">
        <v>-4.4478527607362921E-3</v>
      </c>
      <c r="AS903">
        <v>-3.186743148502163E-3</v>
      </c>
      <c r="AT903">
        <v>-7.4523581390404964E-4</v>
      </c>
      <c r="AU903">
        <v>6.6280033140016627E-3</v>
      </c>
      <c r="AV903">
        <v>-1.0204081632653112E-2</v>
      </c>
      <c r="AW903">
        <v>-1.6874541452677947E-2</v>
      </c>
      <c r="AX903">
        <v>-4.3159257660768842E-3</v>
      </c>
      <c r="AY903">
        <v>-2.0566981656475681E-2</v>
      </c>
      <c r="AZ903">
        <v>-1.8550158652672639E-2</v>
      </c>
      <c r="BA903">
        <v>1.9841269841270122E-3</v>
      </c>
      <c r="BB903">
        <v>-4.5217867909015932E-3</v>
      </c>
      <c r="BC903">
        <v>-1.8809657495788733E-2</v>
      </c>
      <c r="BD903">
        <v>-1.1061946902654936E-2</v>
      </c>
      <c r="BE903">
        <v>-7.4399084318962335E-3</v>
      </c>
      <c r="BF903">
        <v>-3.4762456546929901E-3</v>
      </c>
      <c r="BG903">
        <v>-9.2395167022033247E-3</v>
      </c>
      <c r="BH903">
        <v>-1.3953488372093056E-2</v>
      </c>
    </row>
    <row r="904" spans="2:60" x14ac:dyDescent="0.25">
      <c r="B904" s="1">
        <v>42706</v>
      </c>
      <c r="C904">
        <v>4.8250000000000002</v>
      </c>
      <c r="D904">
        <v>44.905000000000001</v>
      </c>
      <c r="E904">
        <v>169.15</v>
      </c>
      <c r="F904">
        <v>75.3</v>
      </c>
      <c r="G904">
        <v>58.99</v>
      </c>
      <c r="H904">
        <v>86.645499999999998</v>
      </c>
      <c r="I904">
        <v>158.85</v>
      </c>
      <c r="J904">
        <v>54.59</v>
      </c>
      <c r="K904">
        <v>58.39</v>
      </c>
      <c r="L904">
        <v>22.22</v>
      </c>
      <c r="M904">
        <v>60.34</v>
      </c>
      <c r="N904">
        <v>64.91</v>
      </c>
      <c r="O904">
        <v>62.56</v>
      </c>
      <c r="P904">
        <v>187.72</v>
      </c>
      <c r="Q904">
        <v>97.2</v>
      </c>
      <c r="R904">
        <v>97.97</v>
      </c>
      <c r="S904">
        <v>13.4</v>
      </c>
      <c r="T904">
        <v>11.535</v>
      </c>
      <c r="U904">
        <v>17.62</v>
      </c>
      <c r="V904">
        <v>40.21</v>
      </c>
      <c r="W904">
        <v>101</v>
      </c>
      <c r="X904">
        <v>72.650000000000006</v>
      </c>
      <c r="Y904">
        <v>69.900000000000006</v>
      </c>
      <c r="Z904">
        <v>40.229999999999997</v>
      </c>
      <c r="AA904">
        <v>52.03</v>
      </c>
      <c r="AB904">
        <v>387</v>
      </c>
      <c r="AC904">
        <v>13.94</v>
      </c>
      <c r="AD904">
        <v>10.6</v>
      </c>
      <c r="AG904">
        <v>2.7772020725388487E-2</v>
      </c>
      <c r="AH904">
        <v>1.0021155773299567E-3</v>
      </c>
      <c r="AI904">
        <v>1.1528229382205076E-2</v>
      </c>
      <c r="AJ904">
        <v>1.0092961487383867E-2</v>
      </c>
      <c r="AK904">
        <v>1.5087302932700468E-2</v>
      </c>
      <c r="AL904">
        <v>1.0596049419762082E-2</v>
      </c>
      <c r="AM904">
        <v>1.5738117721120555E-3</v>
      </c>
      <c r="AN904">
        <v>1.3006045063198272E-2</v>
      </c>
      <c r="AO904">
        <v>3.7677684535022925E-3</v>
      </c>
      <c r="AP904">
        <v>2.4977497749774966E-2</v>
      </c>
      <c r="AQ904">
        <v>2.9830957905203795E-3</v>
      </c>
      <c r="AR904">
        <v>8.7813896163920421E-3</v>
      </c>
      <c r="AS904">
        <v>1.7423273657288942E-2</v>
      </c>
      <c r="AT904">
        <v>1.4116769656935892E-2</v>
      </c>
      <c r="AU904">
        <v>1.2345679012344683E-3</v>
      </c>
      <c r="AV904">
        <v>1.0513422476268257E-2</v>
      </c>
      <c r="AW904">
        <v>-1.1940298507462697E-2</v>
      </c>
      <c r="AX904">
        <v>-1.3003901170351598E-3</v>
      </c>
      <c r="AY904">
        <v>2.2701475595913248E-3</v>
      </c>
      <c r="AZ904">
        <v>1.7159910470032274E-2</v>
      </c>
      <c r="BA904">
        <v>2.4752475247524753E-3</v>
      </c>
      <c r="BB904">
        <v>1.0874053682037053E-2</v>
      </c>
      <c r="BC904">
        <v>6.580829756795332E-3</v>
      </c>
      <c r="BD904">
        <v>1.3919960228685118E-2</v>
      </c>
      <c r="BE904">
        <v>3.2673457620603823E-3</v>
      </c>
      <c r="BF904">
        <v>5.8139534883720929E-3</v>
      </c>
      <c r="BG904">
        <v>2.5107604017216619E-2</v>
      </c>
      <c r="BH904">
        <v>2.405660377358498E-2</v>
      </c>
    </row>
    <row r="905" spans="2:60" x14ac:dyDescent="0.25">
      <c r="B905" s="1">
        <v>42709</v>
      </c>
      <c r="C905">
        <v>4.9589999999999996</v>
      </c>
      <c r="D905">
        <v>44.95</v>
      </c>
      <c r="E905">
        <v>171.1</v>
      </c>
      <c r="F905">
        <v>76.06</v>
      </c>
      <c r="G905">
        <v>59.88</v>
      </c>
      <c r="H905">
        <v>87.563599999999994</v>
      </c>
      <c r="I905">
        <v>159.1</v>
      </c>
      <c r="J905">
        <v>55.3</v>
      </c>
      <c r="K905">
        <v>58.61</v>
      </c>
      <c r="L905">
        <v>22.774999999999999</v>
      </c>
      <c r="M905">
        <v>60.52</v>
      </c>
      <c r="N905">
        <v>65.48</v>
      </c>
      <c r="O905">
        <v>63.65</v>
      </c>
      <c r="P905">
        <v>190.37</v>
      </c>
      <c r="Q905">
        <v>97.32</v>
      </c>
      <c r="R905">
        <v>99</v>
      </c>
      <c r="S905">
        <v>13.24</v>
      </c>
      <c r="T905">
        <v>11.52</v>
      </c>
      <c r="U905">
        <v>17.66</v>
      </c>
      <c r="V905">
        <v>40.9</v>
      </c>
      <c r="W905">
        <v>101.25</v>
      </c>
      <c r="X905">
        <v>73.44</v>
      </c>
      <c r="Y905">
        <v>70.36</v>
      </c>
      <c r="Z905">
        <v>40.79</v>
      </c>
      <c r="AA905">
        <v>52.2</v>
      </c>
      <c r="AB905">
        <v>389.25</v>
      </c>
      <c r="AC905">
        <v>14.29</v>
      </c>
      <c r="AD905">
        <v>10.855</v>
      </c>
      <c r="AG905">
        <v>2.7021576930832899E-2</v>
      </c>
      <c r="AH905">
        <v>3.0033370411567963E-3</v>
      </c>
      <c r="AI905">
        <v>1.1689070718877849E-2</v>
      </c>
      <c r="AJ905">
        <v>-6.705232711017685E-3</v>
      </c>
      <c r="AK905">
        <v>-8.0160320641283218E-3</v>
      </c>
      <c r="AL905">
        <v>1.931053542796321E-2</v>
      </c>
      <c r="AM905">
        <v>1.0685103708359629E-2</v>
      </c>
      <c r="AN905">
        <v>5.1537070524412323E-2</v>
      </c>
      <c r="AO905">
        <v>2.3886708752772663E-3</v>
      </c>
      <c r="AP905">
        <v>2.9198682766191118E-2</v>
      </c>
      <c r="AQ905">
        <v>1.6358228684732235E-2</v>
      </c>
      <c r="AR905">
        <v>9.4685400122173236E-3</v>
      </c>
      <c r="AS905">
        <v>6.7556952081696733E-3</v>
      </c>
      <c r="AT905">
        <v>0</v>
      </c>
      <c r="AU905">
        <v>3.0826140567202158E-3</v>
      </c>
      <c r="AV905">
        <v>1.1616161616161674E-2</v>
      </c>
      <c r="AW905">
        <v>1.3972809667673754E-2</v>
      </c>
      <c r="AX905">
        <v>2.9079861111111185E-2</v>
      </c>
      <c r="AY905">
        <v>1.3590033975084849E-2</v>
      </c>
      <c r="AZ905">
        <v>5.7579462102689584E-2</v>
      </c>
      <c r="BA905">
        <v>4.9382716049382715E-3</v>
      </c>
      <c r="BB905">
        <v>1.9063180827886789E-3</v>
      </c>
      <c r="BC905">
        <v>-9.0960773166571997E-3</v>
      </c>
      <c r="BD905">
        <v>1.3115959794067265E-2</v>
      </c>
      <c r="BE905">
        <v>-2.490421455938746E-3</v>
      </c>
      <c r="BF905">
        <v>-2.183686576750219E-3</v>
      </c>
      <c r="BG905">
        <v>1.6095171448565461E-2</v>
      </c>
      <c r="BH905">
        <v>3.8691847075080603E-2</v>
      </c>
    </row>
    <row r="906" spans="2:60" x14ac:dyDescent="0.25">
      <c r="B906" s="1">
        <v>42710</v>
      </c>
      <c r="C906">
        <v>5.093</v>
      </c>
      <c r="D906">
        <v>45.085000000000001</v>
      </c>
      <c r="E906">
        <v>173.1</v>
      </c>
      <c r="F906">
        <v>75.55</v>
      </c>
      <c r="G906">
        <v>59.4</v>
      </c>
      <c r="H906">
        <v>89.254499999999993</v>
      </c>
      <c r="I906">
        <v>160.80000000000001</v>
      </c>
      <c r="J906">
        <v>58.15</v>
      </c>
      <c r="K906">
        <v>58.75</v>
      </c>
      <c r="L906">
        <v>23.44</v>
      </c>
      <c r="M906">
        <v>61.51</v>
      </c>
      <c r="N906">
        <v>66.099999999999994</v>
      </c>
      <c r="O906">
        <v>64.08</v>
      </c>
      <c r="P906">
        <v>190.37</v>
      </c>
      <c r="Q906">
        <v>97.62</v>
      </c>
      <c r="R906">
        <v>100.15</v>
      </c>
      <c r="S906">
        <v>13.425000000000001</v>
      </c>
      <c r="T906">
        <v>11.855</v>
      </c>
      <c r="U906">
        <v>17.899999999999999</v>
      </c>
      <c r="V906">
        <v>43.255000000000003</v>
      </c>
      <c r="W906">
        <v>101.75</v>
      </c>
      <c r="X906">
        <v>73.58</v>
      </c>
      <c r="Y906">
        <v>69.72</v>
      </c>
      <c r="Z906">
        <v>41.325000000000003</v>
      </c>
      <c r="AA906">
        <v>52.07</v>
      </c>
      <c r="AB906">
        <v>388.4</v>
      </c>
      <c r="AC906">
        <v>14.52</v>
      </c>
      <c r="AD906">
        <v>11.275</v>
      </c>
      <c r="AG906">
        <v>2.3758099352051924E-2</v>
      </c>
      <c r="AH906">
        <v>1.474991682377729E-2</v>
      </c>
      <c r="AI906">
        <v>1.5020219526285352E-2</v>
      </c>
      <c r="AJ906">
        <v>-5.9563203176704544E-3</v>
      </c>
      <c r="AK906">
        <v>-1.3804713804713809E-2</v>
      </c>
      <c r="AL906">
        <v>2.8723481729212661E-2</v>
      </c>
      <c r="AM906">
        <v>8.395522388059665E-3</v>
      </c>
      <c r="AN906">
        <v>2.2527944969905456E-2</v>
      </c>
      <c r="AO906">
        <v>2.5531914893616781E-3</v>
      </c>
      <c r="AP906">
        <v>4.0102389078498196E-2</v>
      </c>
      <c r="AQ906">
        <v>5.5275564948789368E-3</v>
      </c>
      <c r="AR906">
        <v>7.2617246596067171E-3</v>
      </c>
      <c r="AS906">
        <v>1.0611735330836562E-2</v>
      </c>
      <c r="AT906">
        <v>1.8542837631979833E-2</v>
      </c>
      <c r="AU906">
        <v>3.0731407498463138E-3</v>
      </c>
      <c r="AV906">
        <v>1.9970044932599964E-3</v>
      </c>
      <c r="AW906">
        <v>4.8417132216014526E-3</v>
      </c>
      <c r="AX906">
        <v>5.4829185997469004E-3</v>
      </c>
      <c r="AY906">
        <v>-3.6312849162009908E-3</v>
      </c>
      <c r="AZ906">
        <v>3.7221130505143897E-2</v>
      </c>
      <c r="BA906">
        <v>2.9975429975429946E-2</v>
      </c>
      <c r="BB906">
        <v>2.5142701821147168E-2</v>
      </c>
      <c r="BC906">
        <v>-2.1084337349397575E-2</v>
      </c>
      <c r="BD906">
        <v>2.7949183303085153E-2</v>
      </c>
      <c r="BE906">
        <v>1.1138851545995742E-2</v>
      </c>
      <c r="BF906">
        <v>1.1585993820803296E-2</v>
      </c>
      <c r="BG906">
        <v>4.2355371900826465E-2</v>
      </c>
      <c r="BH906">
        <v>9.3126385809313011E-3</v>
      </c>
    </row>
    <row r="907" spans="2:60" x14ac:dyDescent="0.25">
      <c r="B907" s="1">
        <v>42711</v>
      </c>
      <c r="C907">
        <v>5.2140000000000004</v>
      </c>
      <c r="D907">
        <v>45.75</v>
      </c>
      <c r="E907">
        <v>175.7</v>
      </c>
      <c r="F907">
        <v>75.099999999999994</v>
      </c>
      <c r="G907">
        <v>58.58</v>
      </c>
      <c r="H907">
        <v>91.818200000000004</v>
      </c>
      <c r="I907">
        <v>162.15</v>
      </c>
      <c r="J907">
        <v>59.46</v>
      </c>
      <c r="K907">
        <v>58.9</v>
      </c>
      <c r="L907">
        <v>24.38</v>
      </c>
      <c r="M907">
        <v>61.85</v>
      </c>
      <c r="N907">
        <v>66.58</v>
      </c>
      <c r="O907">
        <v>64.760000000000005</v>
      </c>
      <c r="P907">
        <v>193.9</v>
      </c>
      <c r="Q907">
        <v>97.92</v>
      </c>
      <c r="R907">
        <v>100.35</v>
      </c>
      <c r="S907">
        <v>13.49</v>
      </c>
      <c r="T907">
        <v>11.92</v>
      </c>
      <c r="U907">
        <v>17.835000000000001</v>
      </c>
      <c r="V907">
        <v>44.865000000000002</v>
      </c>
      <c r="W907">
        <v>104.8</v>
      </c>
      <c r="X907">
        <v>75.430000000000007</v>
      </c>
      <c r="Y907">
        <v>68.25</v>
      </c>
      <c r="Z907">
        <v>42.48</v>
      </c>
      <c r="AA907">
        <v>52.65</v>
      </c>
      <c r="AB907">
        <v>392.9</v>
      </c>
      <c r="AC907">
        <v>15.135</v>
      </c>
      <c r="AD907">
        <v>11.38</v>
      </c>
      <c r="AG907">
        <v>3.0686612965093833E-2</v>
      </c>
      <c r="AH907">
        <v>3.6065573770491617E-3</v>
      </c>
      <c r="AI907">
        <v>4.8377916903814613E-3</v>
      </c>
      <c r="AJ907">
        <v>-2.6631158455387512E-4</v>
      </c>
      <c r="AK907">
        <v>1.2632297712529907E-2</v>
      </c>
      <c r="AL907">
        <v>1.7326630232350346E-2</v>
      </c>
      <c r="AM907">
        <v>2.7752081406104754E-3</v>
      </c>
      <c r="AN907">
        <v>1.9340733266061193E-2</v>
      </c>
      <c r="AO907">
        <v>1.8505942275042504E-2</v>
      </c>
      <c r="AP907">
        <v>-6.1525840853160658E-4</v>
      </c>
      <c r="AQ907">
        <v>7.7607113985448161E-3</v>
      </c>
      <c r="AR907">
        <v>-1.6521477921297603E-3</v>
      </c>
      <c r="AS907">
        <v>2.6250772081532073E-3</v>
      </c>
      <c r="AT907">
        <v>2.0887055183083977E-2</v>
      </c>
      <c r="AU907">
        <v>4.7998366013071777E-3</v>
      </c>
      <c r="AV907">
        <v>9.9651220727462408E-4</v>
      </c>
      <c r="AW907">
        <v>1.8161601186063692E-2</v>
      </c>
      <c r="AX907">
        <v>2.0973154362416407E-3</v>
      </c>
      <c r="AY907">
        <v>-5.6069526212504297E-3</v>
      </c>
      <c r="AZ907">
        <v>4.4466733533935078E-2</v>
      </c>
      <c r="BA907">
        <v>4.7709923664119425E-4</v>
      </c>
      <c r="BB907">
        <v>8.7498342834415547E-3</v>
      </c>
      <c r="BC907">
        <v>2.490842490842516E-3</v>
      </c>
      <c r="BD907">
        <v>8.356873822975612E-3</v>
      </c>
      <c r="BE907">
        <v>-6.6476733143400078E-3</v>
      </c>
      <c r="BF907">
        <v>4.5813184016289428E-3</v>
      </c>
      <c r="BG907">
        <v>3.6009250082590018E-2</v>
      </c>
      <c r="BH907">
        <v>2.0650263620386591E-2</v>
      </c>
    </row>
    <row r="908" spans="2:60" x14ac:dyDescent="0.25">
      <c r="B908" s="1">
        <v>42712</v>
      </c>
      <c r="C908">
        <v>5.3739999999999997</v>
      </c>
      <c r="D908">
        <v>45.914999999999999</v>
      </c>
      <c r="E908">
        <v>176.55</v>
      </c>
      <c r="F908">
        <v>75.08</v>
      </c>
      <c r="G908">
        <v>59.32</v>
      </c>
      <c r="H908">
        <v>93.409099999999995</v>
      </c>
      <c r="I908">
        <v>162.6</v>
      </c>
      <c r="J908">
        <v>60.61</v>
      </c>
      <c r="K908">
        <v>59.99</v>
      </c>
      <c r="L908">
        <v>24.364999999999998</v>
      </c>
      <c r="M908">
        <v>62.33</v>
      </c>
      <c r="N908">
        <v>66.47</v>
      </c>
      <c r="O908">
        <v>64.930000000000007</v>
      </c>
      <c r="P908">
        <v>197.95</v>
      </c>
      <c r="Q908">
        <v>98.39</v>
      </c>
      <c r="R908">
        <v>100.45</v>
      </c>
      <c r="S908">
        <v>13.734999999999999</v>
      </c>
      <c r="T908">
        <v>11.945</v>
      </c>
      <c r="U908">
        <v>17.734999999999999</v>
      </c>
      <c r="V908">
        <v>46.86</v>
      </c>
      <c r="W908">
        <v>104.85</v>
      </c>
      <c r="X908">
        <v>76.09</v>
      </c>
      <c r="Y908">
        <v>68.42</v>
      </c>
      <c r="Z908">
        <v>42.835000000000001</v>
      </c>
      <c r="AA908">
        <v>52.3</v>
      </c>
      <c r="AB908">
        <v>394.7</v>
      </c>
      <c r="AC908">
        <v>15.68</v>
      </c>
      <c r="AD908">
        <v>11.615</v>
      </c>
      <c r="AG908">
        <v>3.3494603647191445E-3</v>
      </c>
      <c r="AH908">
        <v>1.1107481215289079E-2</v>
      </c>
      <c r="AI908">
        <v>-2.5488530161428321E-3</v>
      </c>
      <c r="AJ908">
        <v>1.6648907831646246E-2</v>
      </c>
      <c r="AK908">
        <v>4.3830074173971346E-3</v>
      </c>
      <c r="AL908">
        <v>1.2165838232035306E-2</v>
      </c>
      <c r="AM908">
        <v>2.8290282902828996E-2</v>
      </c>
      <c r="AN908">
        <v>-1.0064345817521851E-2</v>
      </c>
      <c r="AO908">
        <v>2.2170361726954465E-2</v>
      </c>
      <c r="AP908">
        <v>-1.7237841165606328E-2</v>
      </c>
      <c r="AQ908">
        <v>8.0218193486289533E-4</v>
      </c>
      <c r="AR908">
        <v>1.0531066646608605E-3</v>
      </c>
      <c r="AS908">
        <v>2.0021561681810478E-3</v>
      </c>
      <c r="AT908">
        <v>-1.8691588785045524E-3</v>
      </c>
      <c r="AU908">
        <v>2.6018904360199231E-2</v>
      </c>
      <c r="AV908">
        <v>3.2354405176704827E-2</v>
      </c>
      <c r="AW908">
        <v>-1.7109574080815395E-2</v>
      </c>
      <c r="AX908">
        <v>-8.3717036416909054E-4</v>
      </c>
      <c r="AY908">
        <v>6.4843529743445288E-2</v>
      </c>
      <c r="AZ908">
        <v>-1.0670081092616303E-2</v>
      </c>
      <c r="BA908">
        <v>6.6762041010968321E-3</v>
      </c>
      <c r="BB908">
        <v>9.3310553292153195E-3</v>
      </c>
      <c r="BC908">
        <v>2.1923414206372404E-2</v>
      </c>
      <c r="BD908">
        <v>-3.2683553169137519E-3</v>
      </c>
      <c r="BE908">
        <v>-1.9120458891009581E-4</v>
      </c>
      <c r="BF908">
        <v>3.2936407398024103E-3</v>
      </c>
      <c r="BG908">
        <v>-1.3711734693877542E-2</v>
      </c>
      <c r="BH908">
        <v>-1.0331467929401721E-2</v>
      </c>
    </row>
    <row r="909" spans="2:60" x14ac:dyDescent="0.25">
      <c r="B909" s="1">
        <v>42713</v>
      </c>
      <c r="C909">
        <v>5.3920000000000003</v>
      </c>
      <c r="D909">
        <v>46.424999999999997</v>
      </c>
      <c r="E909">
        <v>176.1</v>
      </c>
      <c r="F909">
        <v>76.33</v>
      </c>
      <c r="G909">
        <v>59.58</v>
      </c>
      <c r="H909">
        <v>94.545500000000004</v>
      </c>
      <c r="I909">
        <v>167.2</v>
      </c>
      <c r="J909">
        <v>60</v>
      </c>
      <c r="K909">
        <v>61.32</v>
      </c>
      <c r="L909">
        <v>23.945</v>
      </c>
      <c r="M909">
        <v>62.38</v>
      </c>
      <c r="N909">
        <v>66.540000000000006</v>
      </c>
      <c r="O909">
        <v>65.06</v>
      </c>
      <c r="P909">
        <v>197.58</v>
      </c>
      <c r="Q909">
        <v>100.95</v>
      </c>
      <c r="R909">
        <v>103.7</v>
      </c>
      <c r="S909">
        <v>13.5</v>
      </c>
      <c r="T909">
        <v>11.935</v>
      </c>
      <c r="U909">
        <v>18.885000000000002</v>
      </c>
      <c r="V909">
        <v>46.36</v>
      </c>
      <c r="W909">
        <v>105.55</v>
      </c>
      <c r="X909">
        <v>76.8</v>
      </c>
      <c r="Y909">
        <v>69.92</v>
      </c>
      <c r="Z909">
        <v>42.695</v>
      </c>
      <c r="AA909">
        <v>52.29</v>
      </c>
      <c r="AB909">
        <v>396</v>
      </c>
      <c r="AC909">
        <v>15.465</v>
      </c>
      <c r="AD909">
        <v>11.494999999999999</v>
      </c>
      <c r="AG909">
        <v>1.891691394658743E-2</v>
      </c>
      <c r="AH909">
        <v>1.2170166935918252E-2</v>
      </c>
      <c r="AI909">
        <v>2.8392958546286979E-4</v>
      </c>
      <c r="AJ909">
        <v>9.1707061443740848E-4</v>
      </c>
      <c r="AK909">
        <v>1.4602215508559996E-2</v>
      </c>
      <c r="AL909">
        <v>-2.4041334595512171E-3</v>
      </c>
      <c r="AM909">
        <v>-5.6818181818181143E-3</v>
      </c>
      <c r="AN909">
        <v>-1.3166666666666653E-2</v>
      </c>
      <c r="AO909">
        <v>-4.89236790606649E-3</v>
      </c>
      <c r="AP909">
        <v>1.8793067446230174E-3</v>
      </c>
      <c r="AQ909">
        <v>9.2978518756011257E-3</v>
      </c>
      <c r="AR909">
        <v>8.2657048391944262E-3</v>
      </c>
      <c r="AS909">
        <v>-4.1500153704272366E-3</v>
      </c>
      <c r="AT909">
        <v>-2.8342949691264412E-3</v>
      </c>
      <c r="AU909">
        <v>5.9435364041604188E-3</v>
      </c>
      <c r="AV909">
        <v>-5.3037608486017082E-3</v>
      </c>
      <c r="AW909">
        <v>1.1111111111111532E-3</v>
      </c>
      <c r="AX909">
        <v>3.3514872224548928E-3</v>
      </c>
      <c r="AY909">
        <v>-2.0651310563939661E-2</v>
      </c>
      <c r="AZ909">
        <v>-6.5789473684210462E-3</v>
      </c>
      <c r="BA909">
        <v>-6.6319279962103539E-3</v>
      </c>
      <c r="BB909">
        <v>-3.5156249999999485E-3</v>
      </c>
      <c r="BC909">
        <v>-1.1441647597253964E-2</v>
      </c>
      <c r="BD909">
        <v>-4.8014990045672397E-3</v>
      </c>
      <c r="BE909">
        <v>1.1665710460891173E-2</v>
      </c>
      <c r="BF909">
        <v>-1.6161616161616103E-2</v>
      </c>
      <c r="BG909">
        <v>-1.3255738764953125E-2</v>
      </c>
      <c r="BH909">
        <v>6.0896041757286029E-3</v>
      </c>
    </row>
    <row r="910" spans="2:60" x14ac:dyDescent="0.25">
      <c r="B910" s="1">
        <v>42716</v>
      </c>
      <c r="C910">
        <v>5.4939999999999998</v>
      </c>
      <c r="D910">
        <v>46.99</v>
      </c>
      <c r="E910">
        <v>176.15</v>
      </c>
      <c r="F910">
        <v>76.400000000000006</v>
      </c>
      <c r="G910">
        <v>60.45</v>
      </c>
      <c r="H910">
        <v>94.318200000000004</v>
      </c>
      <c r="I910">
        <v>166.25</v>
      </c>
      <c r="J910">
        <v>59.21</v>
      </c>
      <c r="K910">
        <v>61.02</v>
      </c>
      <c r="L910">
        <v>23.99</v>
      </c>
      <c r="M910">
        <v>62.96</v>
      </c>
      <c r="N910">
        <v>67.09</v>
      </c>
      <c r="O910">
        <v>64.790000000000006</v>
      </c>
      <c r="P910">
        <v>197.02</v>
      </c>
      <c r="Q910">
        <v>101.55</v>
      </c>
      <c r="R910">
        <v>103.15</v>
      </c>
      <c r="S910">
        <v>13.515000000000001</v>
      </c>
      <c r="T910">
        <v>11.975</v>
      </c>
      <c r="U910">
        <v>18.495000000000001</v>
      </c>
      <c r="V910">
        <v>46.055</v>
      </c>
      <c r="W910">
        <v>104.85</v>
      </c>
      <c r="X910">
        <v>76.53</v>
      </c>
      <c r="Y910">
        <v>69.12</v>
      </c>
      <c r="Z910">
        <v>42.49</v>
      </c>
      <c r="AA910">
        <v>52.9</v>
      </c>
      <c r="AB910">
        <v>389.6</v>
      </c>
      <c r="AC910">
        <v>15.26</v>
      </c>
      <c r="AD910">
        <v>11.565</v>
      </c>
      <c r="AG910">
        <v>-7.8267200582453865E-3</v>
      </c>
      <c r="AH910">
        <v>9.3636944030644331E-3</v>
      </c>
      <c r="AI910">
        <v>9.9347147317627015E-3</v>
      </c>
      <c r="AJ910">
        <v>1.400523560209415E-2</v>
      </c>
      <c r="AK910">
        <v>3.970223325062032E-2</v>
      </c>
      <c r="AL910">
        <v>2.409927246279081E-3</v>
      </c>
      <c r="AM910">
        <v>1.0827067669173001E-2</v>
      </c>
      <c r="AN910">
        <v>8.7823002871135966E-3</v>
      </c>
      <c r="AO910">
        <v>1.3274336283185761E-2</v>
      </c>
      <c r="AP910">
        <v>-1.667361400583541E-3</v>
      </c>
      <c r="AQ910">
        <v>1.7153748411690047E-2</v>
      </c>
      <c r="AR910">
        <v>6.260247428826974E-3</v>
      </c>
      <c r="AS910">
        <v>3.241240932242533E-3</v>
      </c>
      <c r="AT910">
        <v>-2.5885696883566102E-3</v>
      </c>
      <c r="AU910">
        <v>0</v>
      </c>
      <c r="AV910">
        <v>1.4057198254968381E-2</v>
      </c>
      <c r="AW910">
        <v>1.8867924528301813E-2</v>
      </c>
      <c r="AX910">
        <v>1.8789144050104355E-2</v>
      </c>
      <c r="AY910">
        <v>2.9737766964044181E-3</v>
      </c>
      <c r="AZ910">
        <v>1.0748018673325317E-2</v>
      </c>
      <c r="BA910">
        <v>-1.1921793037672867E-2</v>
      </c>
      <c r="BB910">
        <v>-1.8293479681170857E-3</v>
      </c>
      <c r="BC910">
        <v>1.4467592592592591E-2</v>
      </c>
      <c r="BD910">
        <v>1.1649799952930041E-2</v>
      </c>
      <c r="BE910">
        <v>8.6956521739130592E-3</v>
      </c>
      <c r="BF910">
        <v>1.5913757700205308E-2</v>
      </c>
      <c r="BG910">
        <v>9.1743119266055415E-3</v>
      </c>
      <c r="BH910">
        <v>-3.8910505836575815E-3</v>
      </c>
    </row>
    <row r="911" spans="2:60" x14ac:dyDescent="0.25">
      <c r="B911" s="1">
        <v>42717</v>
      </c>
      <c r="C911">
        <v>5.4509999999999996</v>
      </c>
      <c r="D911">
        <v>47.43</v>
      </c>
      <c r="E911">
        <v>177.9</v>
      </c>
      <c r="F911">
        <v>77.47</v>
      </c>
      <c r="G911">
        <v>62.85</v>
      </c>
      <c r="H911">
        <v>94.545500000000004</v>
      </c>
      <c r="I911">
        <v>168.05</v>
      </c>
      <c r="J911">
        <v>59.73</v>
      </c>
      <c r="K911">
        <v>61.83</v>
      </c>
      <c r="L911">
        <v>23.95</v>
      </c>
      <c r="M911">
        <v>64.040000000000006</v>
      </c>
      <c r="N911">
        <v>67.510000000000005</v>
      </c>
      <c r="O911">
        <v>65</v>
      </c>
      <c r="P911">
        <v>196.51</v>
      </c>
      <c r="Q911">
        <v>101.55</v>
      </c>
      <c r="R911">
        <v>104.6</v>
      </c>
      <c r="S911">
        <v>13.77</v>
      </c>
      <c r="T911">
        <v>12.2</v>
      </c>
      <c r="U911">
        <v>18.55</v>
      </c>
      <c r="V911">
        <v>46.55</v>
      </c>
      <c r="W911">
        <v>103.6</v>
      </c>
      <c r="X911">
        <v>76.39</v>
      </c>
      <c r="Y911">
        <v>70.12</v>
      </c>
      <c r="Z911">
        <v>42.984999999999999</v>
      </c>
      <c r="AA911">
        <v>53.36</v>
      </c>
      <c r="AB911">
        <v>395.8</v>
      </c>
      <c r="AC911">
        <v>15.4</v>
      </c>
      <c r="AD911">
        <v>11.52</v>
      </c>
      <c r="AG911">
        <v>-1.9262520638414885E-2</v>
      </c>
      <c r="AH911">
        <v>-6.7467847353995421E-3</v>
      </c>
      <c r="AI911">
        <v>-7.8695896571107683E-3</v>
      </c>
      <c r="AJ911">
        <v>-2.607460952626818E-2</v>
      </c>
      <c r="AK911">
        <v>-7.1599045346062507E-3</v>
      </c>
      <c r="AL911">
        <v>-1.4426916140906649E-3</v>
      </c>
      <c r="AM911">
        <v>1.1901219875036515E-3</v>
      </c>
      <c r="AN911">
        <v>-1.9085886489201297E-2</v>
      </c>
      <c r="AO911">
        <v>-4.0433446546983666E-3</v>
      </c>
      <c r="AP911">
        <v>-1.1691022964509294E-2</v>
      </c>
      <c r="AQ911">
        <v>-1.0930668332292361E-2</v>
      </c>
      <c r="AR911">
        <v>-1.777514442304911E-3</v>
      </c>
      <c r="AS911">
        <v>-1.9999999999999302E-3</v>
      </c>
      <c r="AT911">
        <v>-1.4452190728207234E-2</v>
      </c>
      <c r="AU911">
        <v>-4.4313146233382851E-3</v>
      </c>
      <c r="AV911">
        <v>-1.0516252390057308E-2</v>
      </c>
      <c r="AW911">
        <v>6.5359477124182904E-3</v>
      </c>
      <c r="AX911">
        <v>-1.3934426229508192E-2</v>
      </c>
      <c r="AY911">
        <v>-2.5336927223719805E-2</v>
      </c>
      <c r="AZ911">
        <v>-1.3319011815252363E-2</v>
      </c>
      <c r="BA911">
        <v>1.1583011583011612E-2</v>
      </c>
      <c r="BB911">
        <v>1.4399790548501037E-3</v>
      </c>
      <c r="BC911">
        <v>-4.7062179121505742E-3</v>
      </c>
      <c r="BD911">
        <v>8.375014539955785E-3</v>
      </c>
      <c r="BE911">
        <v>-1.6866566716640986E-3</v>
      </c>
      <c r="BF911">
        <v>-1.4780192016169839E-2</v>
      </c>
      <c r="BG911">
        <v>6.8181818181818456E-3</v>
      </c>
      <c r="BH911">
        <v>1.7361111111110742E-3</v>
      </c>
    </row>
    <row r="912" spans="2:60" x14ac:dyDescent="0.25">
      <c r="B912" s="1">
        <v>42718</v>
      </c>
      <c r="C912">
        <v>5.3460000000000001</v>
      </c>
      <c r="D912">
        <v>47.11</v>
      </c>
      <c r="E912">
        <v>176.5</v>
      </c>
      <c r="F912">
        <v>75.45</v>
      </c>
      <c r="G912">
        <v>62.4</v>
      </c>
      <c r="H912">
        <v>94.409099999999995</v>
      </c>
      <c r="I912">
        <v>168.25</v>
      </c>
      <c r="J912">
        <v>58.59</v>
      </c>
      <c r="K912">
        <v>61.58</v>
      </c>
      <c r="L912">
        <v>23.67</v>
      </c>
      <c r="M912">
        <v>63.34</v>
      </c>
      <c r="N912">
        <v>67.39</v>
      </c>
      <c r="O912">
        <v>64.87</v>
      </c>
      <c r="P912">
        <v>193.67</v>
      </c>
      <c r="Q912">
        <v>101.1</v>
      </c>
      <c r="R912">
        <v>103.5</v>
      </c>
      <c r="S912">
        <v>13.86</v>
      </c>
      <c r="T912">
        <v>12.03</v>
      </c>
      <c r="U912">
        <v>18.079999999999998</v>
      </c>
      <c r="V912">
        <v>45.93</v>
      </c>
      <c r="W912">
        <v>104.8</v>
      </c>
      <c r="X912">
        <v>76.5</v>
      </c>
      <c r="Y912">
        <v>69.790000000000006</v>
      </c>
      <c r="Z912">
        <v>43.344999999999999</v>
      </c>
      <c r="AA912">
        <v>53.27</v>
      </c>
      <c r="AB912">
        <v>389.95</v>
      </c>
      <c r="AC912">
        <v>15.505000000000001</v>
      </c>
      <c r="AD912">
        <v>11.54</v>
      </c>
      <c r="AG912">
        <v>1.7583239805462083E-2</v>
      </c>
      <c r="AH912">
        <v>8.1723625557206109E-3</v>
      </c>
      <c r="AI912">
        <v>7.0821529745042494E-3</v>
      </c>
      <c r="AJ912">
        <v>7.2895957587806115E-3</v>
      </c>
      <c r="AK912">
        <v>2.7243589743589675E-2</v>
      </c>
      <c r="AL912">
        <v>1.49254679898443E-2</v>
      </c>
      <c r="AM912">
        <v>-2.3774145616642238E-3</v>
      </c>
      <c r="AN912">
        <v>5.3080730500085327E-2</v>
      </c>
      <c r="AO912">
        <v>-4.3845404352061716E-3</v>
      </c>
      <c r="AP912">
        <v>1.3096746937051065E-2</v>
      </c>
      <c r="AQ912">
        <v>7.2623934322701882E-3</v>
      </c>
      <c r="AR912">
        <v>2.1664935450363462E-2</v>
      </c>
      <c r="AS912">
        <v>6.012024048096201E-3</v>
      </c>
      <c r="AT912">
        <v>3.1496876129499338E-3</v>
      </c>
      <c r="AU912">
        <v>2.4727992087042534E-3</v>
      </c>
      <c r="AV912">
        <v>4.8309178743958608E-4</v>
      </c>
      <c r="AW912">
        <v>-1.0461760461760431E-2</v>
      </c>
      <c r="AX912">
        <v>-3.325020781379813E-3</v>
      </c>
      <c r="AY912">
        <v>6.6371681415929758E-3</v>
      </c>
      <c r="AZ912">
        <v>3.4182451556716752E-2</v>
      </c>
      <c r="BA912">
        <v>2.8625954198473014E-3</v>
      </c>
      <c r="BB912">
        <v>1.9738562091503334E-2</v>
      </c>
      <c r="BC912">
        <v>1.0030090270812274E-2</v>
      </c>
      <c r="BD912">
        <v>8.0747491060099534E-3</v>
      </c>
      <c r="BE912">
        <v>-2.2526750516238883E-3</v>
      </c>
      <c r="BF912">
        <v>-8.3344018463905635E-3</v>
      </c>
      <c r="BG912">
        <v>1.6768784263140907E-2</v>
      </c>
      <c r="BH912">
        <v>3.7694974003466247E-2</v>
      </c>
    </row>
    <row r="913" spans="2:60" x14ac:dyDescent="0.25">
      <c r="B913" s="1">
        <v>42719</v>
      </c>
      <c r="C913">
        <v>5.44</v>
      </c>
      <c r="D913">
        <v>47.494999999999997</v>
      </c>
      <c r="E913">
        <v>177.75</v>
      </c>
      <c r="F913">
        <v>76</v>
      </c>
      <c r="G913">
        <v>64.099999999999994</v>
      </c>
      <c r="H913">
        <v>95.818200000000004</v>
      </c>
      <c r="I913">
        <v>167.85</v>
      </c>
      <c r="J913">
        <v>61.7</v>
      </c>
      <c r="K913">
        <v>61.31</v>
      </c>
      <c r="L913">
        <v>23.98</v>
      </c>
      <c r="M913">
        <v>63.8</v>
      </c>
      <c r="N913">
        <v>68.849999999999994</v>
      </c>
      <c r="O913">
        <v>65.260000000000005</v>
      </c>
      <c r="P913">
        <v>194.28</v>
      </c>
      <c r="Q913">
        <v>101.35</v>
      </c>
      <c r="R913">
        <v>103.55</v>
      </c>
      <c r="S913">
        <v>13.715</v>
      </c>
      <c r="T913">
        <v>11.99</v>
      </c>
      <c r="U913">
        <v>18.2</v>
      </c>
      <c r="V913">
        <v>47.5</v>
      </c>
      <c r="W913">
        <v>105.1</v>
      </c>
      <c r="X913">
        <v>78.010000000000005</v>
      </c>
      <c r="Y913">
        <v>70.489999999999995</v>
      </c>
      <c r="Z913">
        <v>43.695</v>
      </c>
      <c r="AA913">
        <v>53.15</v>
      </c>
      <c r="AB913">
        <v>386.7</v>
      </c>
      <c r="AC913">
        <v>15.765000000000001</v>
      </c>
      <c r="AD913">
        <v>11.975</v>
      </c>
      <c r="AG913">
        <v>-1.3786764705882384E-2</v>
      </c>
      <c r="AH913">
        <v>1.5054216233287787E-2</v>
      </c>
      <c r="AI913">
        <v>8.1575246132207513E-3</v>
      </c>
      <c r="AJ913">
        <v>-2.1184210526315781E-2</v>
      </c>
      <c r="AK913">
        <v>1.248049921997075E-3</v>
      </c>
      <c r="AL913">
        <v>6.1668868753534363E-3</v>
      </c>
      <c r="AM913">
        <v>7.4471254095918975E-3</v>
      </c>
      <c r="AN913">
        <v>-1.1993517017828232E-2</v>
      </c>
      <c r="AO913">
        <v>-1.1417387049421021E-3</v>
      </c>
      <c r="AP913">
        <v>4.1701417848198543E-4</v>
      </c>
      <c r="AQ913">
        <v>7.3667711598745904E-3</v>
      </c>
      <c r="AR913">
        <v>-3.4858387799563532E-3</v>
      </c>
      <c r="AS913">
        <v>7.0487281642659166E-3</v>
      </c>
      <c r="AT913">
        <v>1.3845995470455001E-2</v>
      </c>
      <c r="AU913">
        <v>1.1840157868771612E-2</v>
      </c>
      <c r="AV913">
        <v>1.6417189763399353E-2</v>
      </c>
      <c r="AW913">
        <v>2.0780167699598989E-2</v>
      </c>
      <c r="AX913">
        <v>1.1259382819015829E-2</v>
      </c>
      <c r="AY913">
        <v>-1.0989010989010755E-3</v>
      </c>
      <c r="AZ913">
        <v>-1.1473684210526351E-2</v>
      </c>
      <c r="BA913">
        <v>0</v>
      </c>
      <c r="BB913">
        <v>7.6913216254325635E-3</v>
      </c>
      <c r="BC913">
        <v>-5.6745637679092131E-4</v>
      </c>
      <c r="BD913">
        <v>-6.1791967044284961E-3</v>
      </c>
      <c r="BE913">
        <v>9.4073377234250735E-4</v>
      </c>
      <c r="BF913">
        <v>1.5515903801397019E-3</v>
      </c>
      <c r="BG913">
        <v>-4.4402156676181595E-3</v>
      </c>
      <c r="BH913">
        <v>-6.2630480167014026E-3</v>
      </c>
    </row>
    <row r="914" spans="2:60" x14ac:dyDescent="0.25">
      <c r="B914" s="1">
        <v>42720</v>
      </c>
      <c r="C914">
        <v>5.3650000000000002</v>
      </c>
      <c r="D914">
        <v>48.21</v>
      </c>
      <c r="E914">
        <v>179.2</v>
      </c>
      <c r="F914">
        <v>74.39</v>
      </c>
      <c r="G914">
        <v>64.180000000000007</v>
      </c>
      <c r="H914">
        <v>96.409099999999995</v>
      </c>
      <c r="I914">
        <v>169.1</v>
      </c>
      <c r="J914">
        <v>60.96</v>
      </c>
      <c r="K914">
        <v>61.24</v>
      </c>
      <c r="L914">
        <v>23.99</v>
      </c>
      <c r="M914">
        <v>64.27</v>
      </c>
      <c r="N914">
        <v>68.61</v>
      </c>
      <c r="O914">
        <v>65.72</v>
      </c>
      <c r="P914">
        <v>196.97</v>
      </c>
      <c r="Q914">
        <v>102.55</v>
      </c>
      <c r="R914">
        <v>105.25</v>
      </c>
      <c r="S914">
        <v>14</v>
      </c>
      <c r="T914">
        <v>12.125</v>
      </c>
      <c r="U914">
        <v>18.18</v>
      </c>
      <c r="V914">
        <v>46.954999999999998</v>
      </c>
      <c r="W914">
        <v>105.1</v>
      </c>
      <c r="X914">
        <v>78.61</v>
      </c>
      <c r="Y914">
        <v>70.45</v>
      </c>
      <c r="Z914">
        <v>43.424999999999997</v>
      </c>
      <c r="AA914">
        <v>53.2</v>
      </c>
      <c r="AB914">
        <v>387.3</v>
      </c>
      <c r="AC914">
        <v>15.695</v>
      </c>
      <c r="AD914">
        <v>11.9</v>
      </c>
      <c r="AG914">
        <v>-1.2301957129543305E-2</v>
      </c>
      <c r="AH914">
        <v>-6.5339141257000147E-3</v>
      </c>
      <c r="AI914">
        <v>0</v>
      </c>
      <c r="AJ914">
        <v>6.3180535018147448E-3</v>
      </c>
      <c r="AK914">
        <v>-1.4490495481458502E-2</v>
      </c>
      <c r="AL914">
        <v>-4.7194715021704265E-4</v>
      </c>
      <c r="AM914">
        <v>5.3222945002957172E-3</v>
      </c>
      <c r="AN914">
        <v>-7.5459317585301975E-3</v>
      </c>
      <c r="AO914">
        <v>-1.3716525146962824E-2</v>
      </c>
      <c r="AP914">
        <v>-1.0004168403501395E-2</v>
      </c>
      <c r="AQ914">
        <v>4.5122140967793099E-3</v>
      </c>
      <c r="AR914">
        <v>-1.1660107855997626E-2</v>
      </c>
      <c r="AS914">
        <v>-4.1083384053559957E-3</v>
      </c>
      <c r="AT914">
        <v>4.7215311976443464E-3</v>
      </c>
      <c r="AU914">
        <v>4.3881033642126071E-3</v>
      </c>
      <c r="AV914">
        <v>-1.9002375296912385E-3</v>
      </c>
      <c r="AW914">
        <v>1.500000000000006E-2</v>
      </c>
      <c r="AX914">
        <v>9.8969072164947804E-3</v>
      </c>
      <c r="AY914">
        <v>3.5753575357536458E-3</v>
      </c>
      <c r="AZ914">
        <v>-1.1180917900117104E-2</v>
      </c>
      <c r="BA914">
        <v>-3.8058991436726117E-3</v>
      </c>
      <c r="BB914">
        <v>7.7598269940211094E-3</v>
      </c>
      <c r="BC914">
        <v>-1.4194464158979209E-3</v>
      </c>
      <c r="BD914">
        <v>1.7271157167530881E-3</v>
      </c>
      <c r="BE914">
        <v>-7.5187969924823776E-4</v>
      </c>
      <c r="BF914">
        <v>5.5512522592305116E-3</v>
      </c>
      <c r="BG914">
        <v>-1.5928639694170344E-3</v>
      </c>
      <c r="BH914">
        <v>-1.3865546218487472E-2</v>
      </c>
    </row>
    <row r="915" spans="2:60" x14ac:dyDescent="0.25">
      <c r="B915" s="1">
        <v>42723</v>
      </c>
      <c r="C915">
        <v>5.2990000000000004</v>
      </c>
      <c r="D915">
        <v>47.895000000000003</v>
      </c>
      <c r="E915">
        <v>179.2</v>
      </c>
      <c r="F915">
        <v>74.86</v>
      </c>
      <c r="G915">
        <v>63.25</v>
      </c>
      <c r="H915">
        <v>96.363600000000005</v>
      </c>
      <c r="I915">
        <v>170</v>
      </c>
      <c r="J915">
        <v>60.5</v>
      </c>
      <c r="K915">
        <v>60.4</v>
      </c>
      <c r="L915">
        <v>23.75</v>
      </c>
      <c r="M915">
        <v>64.56</v>
      </c>
      <c r="N915">
        <v>67.81</v>
      </c>
      <c r="O915">
        <v>65.45</v>
      </c>
      <c r="P915">
        <v>197.9</v>
      </c>
      <c r="Q915">
        <v>103</v>
      </c>
      <c r="R915">
        <v>105.05</v>
      </c>
      <c r="S915">
        <v>14.21</v>
      </c>
      <c r="T915">
        <v>12.244999999999999</v>
      </c>
      <c r="U915">
        <v>18.245000000000001</v>
      </c>
      <c r="V915">
        <v>46.43</v>
      </c>
      <c r="W915">
        <v>104.7</v>
      </c>
      <c r="X915">
        <v>79.22</v>
      </c>
      <c r="Y915">
        <v>70.349999999999994</v>
      </c>
      <c r="Z915">
        <v>43.5</v>
      </c>
      <c r="AA915">
        <v>53.16</v>
      </c>
      <c r="AB915">
        <v>389.45</v>
      </c>
      <c r="AC915">
        <v>15.67</v>
      </c>
      <c r="AD915">
        <v>11.734999999999999</v>
      </c>
      <c r="AG915">
        <v>1.5663332704283692E-2</v>
      </c>
      <c r="AH915">
        <v>7.8296273097400552E-3</v>
      </c>
      <c r="AI915">
        <v>-1.1160714285713652E-3</v>
      </c>
      <c r="AJ915">
        <v>1.0820197702377802E-2</v>
      </c>
      <c r="AK915">
        <v>9.3280632411067727E-3</v>
      </c>
      <c r="AL915">
        <v>-8.4897201848000807E-3</v>
      </c>
      <c r="AM915">
        <v>5.2941176470588571E-3</v>
      </c>
      <c r="AN915">
        <v>1.6033057851239652E-2</v>
      </c>
      <c r="AO915">
        <v>-1.1423841059602612E-2</v>
      </c>
      <c r="AP915">
        <v>1.3473684210526327E-2</v>
      </c>
      <c r="AQ915">
        <v>-3.7174721189592486E-3</v>
      </c>
      <c r="AR915">
        <v>2.9494174900457576E-3</v>
      </c>
      <c r="AS915">
        <v>1.6806722689075542E-3</v>
      </c>
      <c r="AT915">
        <v>-6.5689742294088495E-3</v>
      </c>
      <c r="AU915">
        <v>1.4563106796117056E-3</v>
      </c>
      <c r="AV915">
        <v>5.7115659209900863E-3</v>
      </c>
      <c r="AW915">
        <v>3.5186488388451827E-4</v>
      </c>
      <c r="AX915">
        <v>7.3499387505105464E-3</v>
      </c>
      <c r="AY915">
        <v>7.1252397917237051E-3</v>
      </c>
      <c r="AZ915">
        <v>1.1953478354512163E-2</v>
      </c>
      <c r="BA915">
        <v>1.4804202483285551E-2</v>
      </c>
      <c r="BB915">
        <v>4.0393839939410177E-3</v>
      </c>
      <c r="BC915">
        <v>1.8052594171997303E-2</v>
      </c>
      <c r="BD915">
        <v>2.9885057471264955E-3</v>
      </c>
      <c r="BE915">
        <v>1.1474793077502005E-2</v>
      </c>
      <c r="BF915">
        <v>-4.1083579406854948E-3</v>
      </c>
      <c r="BG915">
        <v>1.0210593490746659E-2</v>
      </c>
      <c r="BH915">
        <v>1.7895185342991126E-2</v>
      </c>
    </row>
    <row r="916" spans="2:60" x14ac:dyDescent="0.25">
      <c r="B916" s="1">
        <v>42724</v>
      </c>
      <c r="C916">
        <v>5.3819999999999997</v>
      </c>
      <c r="D916">
        <v>48.27</v>
      </c>
      <c r="E916">
        <v>179</v>
      </c>
      <c r="F916">
        <v>75.67</v>
      </c>
      <c r="G916">
        <v>63.84</v>
      </c>
      <c r="H916">
        <v>95.545500000000004</v>
      </c>
      <c r="I916">
        <v>170.9</v>
      </c>
      <c r="J916">
        <v>61.47</v>
      </c>
      <c r="K916">
        <v>59.71</v>
      </c>
      <c r="L916">
        <v>24.07</v>
      </c>
      <c r="M916">
        <v>64.319999999999993</v>
      </c>
      <c r="N916">
        <v>68.010000000000005</v>
      </c>
      <c r="O916">
        <v>65.56</v>
      </c>
      <c r="P916">
        <v>196.6</v>
      </c>
      <c r="Q916">
        <v>103.15</v>
      </c>
      <c r="R916">
        <v>105.65</v>
      </c>
      <c r="S916">
        <v>14.215</v>
      </c>
      <c r="T916">
        <v>12.335000000000001</v>
      </c>
      <c r="U916">
        <v>18.375</v>
      </c>
      <c r="V916">
        <v>46.984999999999999</v>
      </c>
      <c r="W916">
        <v>106.25</v>
      </c>
      <c r="X916">
        <v>79.540000000000006</v>
      </c>
      <c r="Y916">
        <v>71.62</v>
      </c>
      <c r="Z916">
        <v>43.63</v>
      </c>
      <c r="AA916">
        <v>53.77</v>
      </c>
      <c r="AB916">
        <v>387.85</v>
      </c>
      <c r="AC916">
        <v>15.83</v>
      </c>
      <c r="AD916">
        <v>11.945</v>
      </c>
      <c r="AG916">
        <v>2.9728725380899321E-3</v>
      </c>
      <c r="AH916">
        <v>-1.3983840894965904E-2</v>
      </c>
      <c r="AI916">
        <v>3.3519553072625381E-3</v>
      </c>
      <c r="AJ916">
        <v>-6.2111801242235873E-3</v>
      </c>
      <c r="AK916">
        <v>-1.3157894736842158E-2</v>
      </c>
      <c r="AL916">
        <v>1.4265454678660055E-3</v>
      </c>
      <c r="AM916">
        <v>-2.0479812755997326E-3</v>
      </c>
      <c r="AN916">
        <v>-4.2297055474214739E-3</v>
      </c>
      <c r="AO916">
        <v>-1.1890805560207685E-2</v>
      </c>
      <c r="AP916">
        <v>-3.1159119235562647E-3</v>
      </c>
      <c r="AQ916">
        <v>-1.5547263681591158E-3</v>
      </c>
      <c r="AR916">
        <v>7.3518600205847891E-4</v>
      </c>
      <c r="AS916">
        <v>-1.525320317266756E-3</v>
      </c>
      <c r="AT916">
        <v>1.8819938962360355E-3</v>
      </c>
      <c r="AU916">
        <v>-6.7862336403296444E-3</v>
      </c>
      <c r="AV916">
        <v>-2.8395646000947596E-3</v>
      </c>
      <c r="AW916">
        <v>-1.7587055926838097E-3</v>
      </c>
      <c r="AX916">
        <v>-6.0802594244021941E-3</v>
      </c>
      <c r="AY916">
        <v>-2.7210884353741885E-3</v>
      </c>
      <c r="AZ916">
        <v>-3.0860913057357887E-3</v>
      </c>
      <c r="BA916">
        <v>-1.8823529411764973E-3</v>
      </c>
      <c r="BB916">
        <v>1.6343977872767845E-3</v>
      </c>
      <c r="BC916">
        <v>1.5358838313320221E-3</v>
      </c>
      <c r="BD916">
        <v>3.4380013752006804E-4</v>
      </c>
      <c r="BE916">
        <v>-2.6036823507532185E-3</v>
      </c>
      <c r="BF916">
        <v>-4.7698852649220641E-3</v>
      </c>
      <c r="BG916">
        <v>-6.9488313329121561E-3</v>
      </c>
      <c r="BH916">
        <v>1.6743407283381811E-3</v>
      </c>
    </row>
    <row r="917" spans="2:60" x14ac:dyDescent="0.25">
      <c r="B917" s="1">
        <v>42725</v>
      </c>
      <c r="C917">
        <v>5.3979999999999997</v>
      </c>
      <c r="D917">
        <v>47.594999999999999</v>
      </c>
      <c r="E917">
        <v>179.6</v>
      </c>
      <c r="F917">
        <v>75.2</v>
      </c>
      <c r="G917">
        <v>63</v>
      </c>
      <c r="H917">
        <v>95.681799999999996</v>
      </c>
      <c r="I917">
        <v>170.55</v>
      </c>
      <c r="J917">
        <v>61.21</v>
      </c>
      <c r="K917">
        <v>59</v>
      </c>
      <c r="L917">
        <v>23.995000000000001</v>
      </c>
      <c r="M917">
        <v>64.22</v>
      </c>
      <c r="N917">
        <v>68.06</v>
      </c>
      <c r="O917">
        <v>65.459999999999994</v>
      </c>
      <c r="P917">
        <v>196.97</v>
      </c>
      <c r="Q917">
        <v>102.45</v>
      </c>
      <c r="R917">
        <v>105.35</v>
      </c>
      <c r="S917">
        <v>14.19</v>
      </c>
      <c r="T917">
        <v>12.26</v>
      </c>
      <c r="U917">
        <v>18.324999999999999</v>
      </c>
      <c r="V917">
        <v>46.84</v>
      </c>
      <c r="W917">
        <v>106.05</v>
      </c>
      <c r="X917">
        <v>79.67</v>
      </c>
      <c r="Y917">
        <v>71.73</v>
      </c>
      <c r="Z917">
        <v>43.645000000000003</v>
      </c>
      <c r="AA917">
        <v>53.63</v>
      </c>
      <c r="AB917">
        <v>386</v>
      </c>
      <c r="AC917">
        <v>15.72</v>
      </c>
      <c r="AD917">
        <v>11.965</v>
      </c>
      <c r="AG917">
        <v>4.0755835494628093E-3</v>
      </c>
      <c r="AH917">
        <v>1.2501313163147365E-2</v>
      </c>
      <c r="AI917">
        <v>8.3518930957686909E-4</v>
      </c>
      <c r="AJ917">
        <v>1.1702127659574407E-2</v>
      </c>
      <c r="AK917">
        <v>-4.4444444444444627E-3</v>
      </c>
      <c r="AL917">
        <v>-1.9000478669924221E-3</v>
      </c>
      <c r="AM917">
        <v>5.5702140134857147E-3</v>
      </c>
      <c r="AN917">
        <v>6.0447639274627913E-3</v>
      </c>
      <c r="AO917">
        <v>1.3559322033898015E-3</v>
      </c>
      <c r="AP917">
        <v>2.9172744321733814E-3</v>
      </c>
      <c r="AQ917">
        <v>9.342883836811317E-4</v>
      </c>
      <c r="AR917">
        <v>1.469291801350412E-4</v>
      </c>
      <c r="AS917">
        <v>-3.6663611365718744E-3</v>
      </c>
      <c r="AT917">
        <v>5.6861450982383334E-3</v>
      </c>
      <c r="AU917">
        <v>-1.9521717911176459E-3</v>
      </c>
      <c r="AV917">
        <v>-2.3730422401518746E-3</v>
      </c>
      <c r="AW917">
        <v>-3.875968992248042E-3</v>
      </c>
      <c r="AX917">
        <v>-1.0195758564437194E-2</v>
      </c>
      <c r="AY917">
        <v>-2.5648021828103624E-2</v>
      </c>
      <c r="AZ917">
        <v>9.6071733561047391E-4</v>
      </c>
      <c r="BA917">
        <v>-1.8859028760019128E-3</v>
      </c>
      <c r="BB917">
        <v>-8.6607254926571817E-3</v>
      </c>
      <c r="BC917">
        <v>-5.576467307961279E-4</v>
      </c>
      <c r="BD917">
        <v>-1.1456065986945945E-4</v>
      </c>
      <c r="BE917">
        <v>4.8480328174528809E-3</v>
      </c>
      <c r="BF917">
        <v>1.2953367875647669E-3</v>
      </c>
      <c r="BG917">
        <v>-2.8625954198473235E-3</v>
      </c>
      <c r="BH917">
        <v>3.7609694943585401E-3</v>
      </c>
    </row>
    <row r="918" spans="2:60" x14ac:dyDescent="0.25">
      <c r="B918" s="1">
        <v>42726</v>
      </c>
      <c r="C918">
        <v>5.42</v>
      </c>
      <c r="D918">
        <v>48.19</v>
      </c>
      <c r="E918">
        <v>179.75</v>
      </c>
      <c r="F918">
        <v>76.08</v>
      </c>
      <c r="G918">
        <v>62.72</v>
      </c>
      <c r="H918">
        <v>95.5</v>
      </c>
      <c r="I918">
        <v>171.5</v>
      </c>
      <c r="J918">
        <v>61.58</v>
      </c>
      <c r="K918">
        <v>59.08</v>
      </c>
      <c r="L918">
        <v>24.065000000000001</v>
      </c>
      <c r="M918">
        <v>64.28</v>
      </c>
      <c r="N918">
        <v>68.069999999999993</v>
      </c>
      <c r="O918">
        <v>65.22</v>
      </c>
      <c r="P918">
        <v>198.09</v>
      </c>
      <c r="Q918">
        <v>102.25</v>
      </c>
      <c r="R918">
        <v>105.1</v>
      </c>
      <c r="S918">
        <v>14.135</v>
      </c>
      <c r="T918">
        <v>12.135</v>
      </c>
      <c r="U918">
        <v>17.855</v>
      </c>
      <c r="V918">
        <v>46.884999999999998</v>
      </c>
      <c r="W918">
        <v>105.85</v>
      </c>
      <c r="X918">
        <v>78.98</v>
      </c>
      <c r="Y918">
        <v>71.69</v>
      </c>
      <c r="Z918">
        <v>43.64</v>
      </c>
      <c r="AA918">
        <v>53.89</v>
      </c>
      <c r="AB918">
        <v>386.5</v>
      </c>
      <c r="AC918">
        <v>15.675000000000001</v>
      </c>
      <c r="AD918">
        <v>12.01</v>
      </c>
      <c r="AG918">
        <v>-8.1180811808117329E-3</v>
      </c>
      <c r="AH918">
        <v>3.5277028429135031E-3</v>
      </c>
      <c r="AI918">
        <v>-2.5034770514602983E-3</v>
      </c>
      <c r="AJ918">
        <v>-2.8916929547844225E-3</v>
      </c>
      <c r="AK918">
        <v>2.8698979591836688E-3</v>
      </c>
      <c r="AL918">
        <v>1.4282722513088454E-3</v>
      </c>
      <c r="AM918">
        <v>6.1224489795919032E-3</v>
      </c>
      <c r="AN918">
        <v>-6.6580058460538587E-3</v>
      </c>
      <c r="AO918">
        <v>-3.554502369668261E-3</v>
      </c>
      <c r="AP918">
        <v>-6.2331186370249601E-4</v>
      </c>
      <c r="AQ918">
        <v>3.1113876789048357E-3</v>
      </c>
      <c r="AR918">
        <v>-1.322168356103852E-3</v>
      </c>
      <c r="AS918">
        <v>-1.0732904017171602E-3</v>
      </c>
      <c r="AT918">
        <v>-4.9472462012216155E-3</v>
      </c>
      <c r="AU918">
        <v>-1.9559902200489278E-3</v>
      </c>
      <c r="AV918">
        <v>3.3301617507136873E-3</v>
      </c>
      <c r="AW918">
        <v>1.0965688008489519E-2</v>
      </c>
      <c r="AX918">
        <v>-7.4165636588380598E-3</v>
      </c>
      <c r="AY918">
        <v>-7.0008401008120969E-3</v>
      </c>
      <c r="AZ918">
        <v>-1.5996587394688224E-3</v>
      </c>
      <c r="BA918">
        <v>5.6683986773737229E-3</v>
      </c>
      <c r="BB918">
        <v>1.747277791846031E-2</v>
      </c>
      <c r="BC918">
        <v>2.3713209652671463E-3</v>
      </c>
      <c r="BD918">
        <v>1.2603116406966022E-3</v>
      </c>
      <c r="BE918">
        <v>2.4123213954351931E-3</v>
      </c>
      <c r="BF918">
        <v>4.1397153945666827E-3</v>
      </c>
      <c r="BG918">
        <v>5.1036682615630026E-3</v>
      </c>
      <c r="BH918">
        <v>-8.7427144046628175E-3</v>
      </c>
    </row>
    <row r="919" spans="2:60" x14ac:dyDescent="0.25">
      <c r="B919" s="1">
        <v>42727</v>
      </c>
      <c r="C919">
        <v>5.3760000000000003</v>
      </c>
      <c r="D919">
        <v>48.36</v>
      </c>
      <c r="E919">
        <v>179.3</v>
      </c>
      <c r="F919">
        <v>75.86</v>
      </c>
      <c r="G919">
        <v>62.9</v>
      </c>
      <c r="H919">
        <v>95.636399999999995</v>
      </c>
      <c r="I919">
        <v>172.55</v>
      </c>
      <c r="J919">
        <v>61.17</v>
      </c>
      <c r="K919">
        <v>58.87</v>
      </c>
      <c r="L919">
        <v>24.05</v>
      </c>
      <c r="M919">
        <v>64.48</v>
      </c>
      <c r="N919">
        <v>67.98</v>
      </c>
      <c r="O919">
        <v>65.150000000000006</v>
      </c>
      <c r="P919">
        <v>197.11</v>
      </c>
      <c r="Q919">
        <v>102.05</v>
      </c>
      <c r="R919">
        <v>105.45</v>
      </c>
      <c r="S919">
        <v>14.29</v>
      </c>
      <c r="T919">
        <v>12.045</v>
      </c>
      <c r="U919">
        <v>17.73</v>
      </c>
      <c r="V919">
        <v>46.81</v>
      </c>
      <c r="W919">
        <v>106.45</v>
      </c>
      <c r="X919">
        <v>80.36</v>
      </c>
      <c r="Y919">
        <v>71.86</v>
      </c>
      <c r="Z919">
        <v>43.695</v>
      </c>
      <c r="AA919">
        <v>54.02</v>
      </c>
      <c r="AB919">
        <v>388.1</v>
      </c>
      <c r="AC919">
        <v>15.755000000000001</v>
      </c>
      <c r="AD919">
        <v>11.904999999999999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</row>
    <row r="920" spans="2:60" x14ac:dyDescent="0.25">
      <c r="B920" s="1">
        <v>42730</v>
      </c>
      <c r="C920">
        <v>5.3760000000000003</v>
      </c>
      <c r="D920">
        <v>48.36</v>
      </c>
      <c r="E920">
        <v>179.3</v>
      </c>
      <c r="F920">
        <v>75.86</v>
      </c>
      <c r="G920">
        <v>62.9</v>
      </c>
      <c r="H920">
        <v>95.636399999999995</v>
      </c>
      <c r="I920">
        <v>172.55</v>
      </c>
      <c r="J920">
        <v>61.17</v>
      </c>
      <c r="K920">
        <v>58.87</v>
      </c>
      <c r="L920">
        <v>24.05</v>
      </c>
      <c r="M920">
        <v>64.48</v>
      </c>
      <c r="N920">
        <v>67.98</v>
      </c>
      <c r="O920">
        <v>65.150000000000006</v>
      </c>
      <c r="P920">
        <v>197.11</v>
      </c>
      <c r="Q920">
        <v>102.05</v>
      </c>
      <c r="R920">
        <v>105.45</v>
      </c>
      <c r="S920">
        <v>14.29</v>
      </c>
      <c r="T920">
        <v>12.045</v>
      </c>
      <c r="U920">
        <v>17.73</v>
      </c>
      <c r="V920">
        <v>46.81</v>
      </c>
      <c r="W920">
        <v>106.45</v>
      </c>
      <c r="X920">
        <v>80.36</v>
      </c>
      <c r="Y920">
        <v>71.86</v>
      </c>
      <c r="Z920">
        <v>43.695</v>
      </c>
      <c r="AA920">
        <v>54.02</v>
      </c>
      <c r="AB920">
        <v>388.1</v>
      </c>
      <c r="AC920">
        <v>15.755000000000001</v>
      </c>
      <c r="AD920">
        <v>11.904999999999999</v>
      </c>
      <c r="AG920">
        <v>7.4404761904753704E-4</v>
      </c>
      <c r="AH920">
        <v>3.1017369727048323E-4</v>
      </c>
      <c r="AI920">
        <v>3.6252091466814121E-3</v>
      </c>
      <c r="AJ920">
        <v>4.7455839704719149E-3</v>
      </c>
      <c r="AK920">
        <v>3.179650238474265E-4</v>
      </c>
      <c r="AL920">
        <v>1.9009498475476884E-3</v>
      </c>
      <c r="AM920">
        <v>8.6931324253826283E-4</v>
      </c>
      <c r="AN920">
        <v>-8.0104626450874933E-3</v>
      </c>
      <c r="AO920">
        <v>7.4740954645830622E-3</v>
      </c>
      <c r="AP920">
        <v>4.7817047817047169E-3</v>
      </c>
      <c r="AQ920">
        <v>7.7543424317613459E-4</v>
      </c>
      <c r="AR920">
        <v>2.9420417769926476E-4</v>
      </c>
      <c r="AS920">
        <v>4.1442824251726167E-3</v>
      </c>
      <c r="AT920">
        <v>5.1747755060625117E-3</v>
      </c>
      <c r="AU920">
        <v>4.8995590396864281E-3</v>
      </c>
      <c r="AV920">
        <v>3.7932669511616069E-3</v>
      </c>
      <c r="AW920">
        <v>-1.0496850944715741E-3</v>
      </c>
      <c r="AX920">
        <v>2.0755500207555299E-3</v>
      </c>
      <c r="AY920">
        <v>7.050197405527355E-3</v>
      </c>
      <c r="AZ920">
        <v>0</v>
      </c>
      <c r="BA920">
        <v>-1.8788163457022344E-3</v>
      </c>
      <c r="BB920">
        <v>1.1199601791936711E-3</v>
      </c>
      <c r="BC920">
        <v>1.9482326746451512E-3</v>
      </c>
      <c r="BD920">
        <v>2.2885913720100721E-4</v>
      </c>
      <c r="BE920">
        <v>1.8511662347277733E-3</v>
      </c>
      <c r="BF920">
        <v>4.1226488018551036E-3</v>
      </c>
      <c r="BG920">
        <v>2.8562361155188782E-3</v>
      </c>
      <c r="BH920">
        <v>-2.0999580008398641E-3</v>
      </c>
    </row>
    <row r="921" spans="2:60" x14ac:dyDescent="0.25">
      <c r="B921" s="1">
        <v>42731</v>
      </c>
      <c r="C921">
        <v>5.38</v>
      </c>
      <c r="D921">
        <v>48.375</v>
      </c>
      <c r="E921">
        <v>179.95</v>
      </c>
      <c r="F921">
        <v>76.22</v>
      </c>
      <c r="G921">
        <v>62.92</v>
      </c>
      <c r="H921">
        <v>95.818200000000004</v>
      </c>
      <c r="I921">
        <v>172.7</v>
      </c>
      <c r="J921">
        <v>60.68</v>
      </c>
      <c r="K921">
        <v>59.31</v>
      </c>
      <c r="L921">
        <v>24.164999999999999</v>
      </c>
      <c r="M921">
        <v>64.53</v>
      </c>
      <c r="N921">
        <v>68</v>
      </c>
      <c r="O921">
        <v>65.42</v>
      </c>
      <c r="P921">
        <v>198.13</v>
      </c>
      <c r="Q921">
        <v>102.55</v>
      </c>
      <c r="R921">
        <v>105.85</v>
      </c>
      <c r="S921">
        <v>14.275</v>
      </c>
      <c r="T921">
        <v>12.07</v>
      </c>
      <c r="U921">
        <v>17.855</v>
      </c>
      <c r="V921">
        <v>46.81</v>
      </c>
      <c r="W921">
        <v>106.25</v>
      </c>
      <c r="X921">
        <v>80.45</v>
      </c>
      <c r="Y921">
        <v>72</v>
      </c>
      <c r="Z921">
        <v>43.704999999999998</v>
      </c>
      <c r="AA921">
        <v>54.12</v>
      </c>
      <c r="AB921">
        <v>389.7</v>
      </c>
      <c r="AC921">
        <v>15.8</v>
      </c>
      <c r="AD921">
        <v>11.88</v>
      </c>
      <c r="AG921">
        <v>-1.8587360594801746E-4</v>
      </c>
      <c r="AH921">
        <v>7.1317829457364108E-3</v>
      </c>
      <c r="AI921">
        <v>5.0013892747985868E-3</v>
      </c>
      <c r="AJ921">
        <v>-9.1839412227752795E-4</v>
      </c>
      <c r="AK921">
        <v>-3.1786395422759512E-3</v>
      </c>
      <c r="AL921">
        <v>9.486715467415444E-4</v>
      </c>
      <c r="AM921">
        <v>-1.7371163867978168E-3</v>
      </c>
      <c r="AN921">
        <v>-4.9439683586026927E-4</v>
      </c>
      <c r="AO921">
        <v>-1.0116337885685764E-3</v>
      </c>
      <c r="AP921">
        <v>-7.0349679288226009E-3</v>
      </c>
      <c r="AQ921">
        <v>-5.2688671935534389E-3</v>
      </c>
      <c r="AR921">
        <v>4.1176470588235462E-3</v>
      </c>
      <c r="AS921">
        <v>2.9043106083766084E-3</v>
      </c>
      <c r="AT921">
        <v>5.6528541866451548E-3</v>
      </c>
      <c r="AU921">
        <v>-1.9502681618722851E-3</v>
      </c>
      <c r="AV921">
        <v>0</v>
      </c>
      <c r="AW921">
        <v>-3.8528896672504176E-3</v>
      </c>
      <c r="AX921">
        <v>3.3140016570007576E-3</v>
      </c>
      <c r="AY921">
        <v>2.8003360403248789E-3</v>
      </c>
      <c r="AZ921">
        <v>-1.4954069643238685E-3</v>
      </c>
      <c r="BA921">
        <v>9.4117647058818176E-4</v>
      </c>
      <c r="BB921">
        <v>-4.5991298943443698E-3</v>
      </c>
      <c r="BC921">
        <v>5.9722222222223171E-3</v>
      </c>
      <c r="BD921">
        <v>2.0592609541243202E-3</v>
      </c>
      <c r="BE921">
        <v>-2.2172949002216822E-3</v>
      </c>
      <c r="BF921">
        <v>3.079291762894505E-3</v>
      </c>
      <c r="BG921">
        <v>-3.7974683544304113E-3</v>
      </c>
      <c r="BH921">
        <v>0</v>
      </c>
    </row>
    <row r="922" spans="2:60" x14ac:dyDescent="0.25">
      <c r="B922" s="1">
        <v>42732</v>
      </c>
      <c r="C922">
        <v>5.3789999999999996</v>
      </c>
      <c r="D922">
        <v>48.72</v>
      </c>
      <c r="E922">
        <v>180.85</v>
      </c>
      <c r="F922">
        <v>76.150000000000006</v>
      </c>
      <c r="G922">
        <v>62.72</v>
      </c>
      <c r="H922">
        <v>95.909099999999995</v>
      </c>
      <c r="I922">
        <v>172.4</v>
      </c>
      <c r="J922">
        <v>60.65</v>
      </c>
      <c r="K922">
        <v>59.25</v>
      </c>
      <c r="L922">
        <v>23.995000000000001</v>
      </c>
      <c r="M922">
        <v>64.19</v>
      </c>
      <c r="N922">
        <v>68.28</v>
      </c>
      <c r="O922">
        <v>65.61</v>
      </c>
      <c r="P922">
        <v>199.25</v>
      </c>
      <c r="Q922">
        <v>102.35</v>
      </c>
      <c r="R922">
        <v>105.85</v>
      </c>
      <c r="S922">
        <v>14.22</v>
      </c>
      <c r="T922">
        <v>12.11</v>
      </c>
      <c r="U922">
        <v>17.905000000000001</v>
      </c>
      <c r="V922">
        <v>46.74</v>
      </c>
      <c r="W922">
        <v>106.35</v>
      </c>
      <c r="X922">
        <v>80.08</v>
      </c>
      <c r="Y922">
        <v>72.430000000000007</v>
      </c>
      <c r="Z922">
        <v>43.795000000000002</v>
      </c>
      <c r="AA922">
        <v>54</v>
      </c>
      <c r="AB922">
        <v>390.9</v>
      </c>
      <c r="AC922">
        <v>15.74</v>
      </c>
      <c r="AD922">
        <v>11.88</v>
      </c>
      <c r="AG922">
        <v>-9.4813162297823529E-3</v>
      </c>
      <c r="AH922">
        <v>-1.7446633825944347E-3</v>
      </c>
      <c r="AI922">
        <v>-8.0176942217306535E-3</v>
      </c>
      <c r="AJ922">
        <v>7.8791858174639604E-4</v>
      </c>
      <c r="AK922">
        <v>-5.7397959183673377E-3</v>
      </c>
      <c r="AL922">
        <v>0</v>
      </c>
      <c r="AM922">
        <v>1.160092807424528E-3</v>
      </c>
      <c r="AN922">
        <v>-1.3190436933223366E-2</v>
      </c>
      <c r="AO922">
        <v>4.7257383966244921E-3</v>
      </c>
      <c r="AP922">
        <v>-7.2931860804334525E-3</v>
      </c>
      <c r="AQ922">
        <v>3.1157501168406739E-3</v>
      </c>
      <c r="AR922">
        <v>-1.9039250146455104E-3</v>
      </c>
      <c r="AS922">
        <v>-4.7248894985520845E-3</v>
      </c>
      <c r="AT922">
        <v>-4.215809284818085E-3</v>
      </c>
      <c r="AU922">
        <v>3.4196384953591456E-3</v>
      </c>
      <c r="AV922">
        <v>2.8341993386869287E-3</v>
      </c>
      <c r="AW922">
        <v>1.0900140646976045E-2</v>
      </c>
      <c r="AX922">
        <v>2.4772914946326291E-3</v>
      </c>
      <c r="AY922">
        <v>5.3057805082378584E-3</v>
      </c>
      <c r="AZ922">
        <v>-8.2370560547711837E-3</v>
      </c>
      <c r="BA922">
        <v>-8.9327691584390103E-3</v>
      </c>
      <c r="BB922">
        <v>7.8671328671328106E-3</v>
      </c>
      <c r="BC922">
        <v>-1.6567720557780551E-3</v>
      </c>
      <c r="BD922">
        <v>3.8817216577235231E-3</v>
      </c>
      <c r="BE922">
        <v>-9.2592592592587327E-4</v>
      </c>
      <c r="BF922">
        <v>-4.4768482987976466E-3</v>
      </c>
      <c r="BG922">
        <v>-1.2388818297331657E-2</v>
      </c>
      <c r="BH922">
        <v>-1.2205387205387318E-2</v>
      </c>
    </row>
    <row r="923" spans="2:60" x14ac:dyDescent="0.25">
      <c r="B923" s="1">
        <v>42733</v>
      </c>
      <c r="C923">
        <v>5.3280000000000003</v>
      </c>
      <c r="D923">
        <v>48.634999999999998</v>
      </c>
      <c r="E923">
        <v>179.4</v>
      </c>
      <c r="F923">
        <v>76.209999999999994</v>
      </c>
      <c r="G923">
        <v>62.36</v>
      </c>
      <c r="H923">
        <v>95.909099999999995</v>
      </c>
      <c r="I923">
        <v>172.6</v>
      </c>
      <c r="J923">
        <v>59.85</v>
      </c>
      <c r="K923">
        <v>59.53</v>
      </c>
      <c r="L923">
        <v>23.82</v>
      </c>
      <c r="M923">
        <v>64.39</v>
      </c>
      <c r="N923">
        <v>68.150000000000006</v>
      </c>
      <c r="O923">
        <v>65.3</v>
      </c>
      <c r="P923">
        <v>198.41</v>
      </c>
      <c r="Q923">
        <v>102.7</v>
      </c>
      <c r="R923">
        <v>106.15</v>
      </c>
      <c r="S923">
        <v>14.375</v>
      </c>
      <c r="T923">
        <v>12.14</v>
      </c>
      <c r="U923">
        <v>18</v>
      </c>
      <c r="V923">
        <v>46.354999999999997</v>
      </c>
      <c r="W923">
        <v>105.4</v>
      </c>
      <c r="X923">
        <v>80.709999999999994</v>
      </c>
      <c r="Y923">
        <v>72.31</v>
      </c>
      <c r="Z923">
        <v>43.965000000000003</v>
      </c>
      <c r="AA923">
        <v>53.95</v>
      </c>
      <c r="AB923">
        <v>389.15</v>
      </c>
      <c r="AC923">
        <v>15.545</v>
      </c>
      <c r="AD923">
        <v>11.734999999999999</v>
      </c>
      <c r="AG923">
        <v>6.0060060060060112E-3</v>
      </c>
      <c r="AH923">
        <v>1.7477125526884107E-3</v>
      </c>
      <c r="AI923">
        <v>1.1148272017837234E-2</v>
      </c>
      <c r="AJ923">
        <v>9.0539299304554788E-3</v>
      </c>
      <c r="AK923">
        <v>7.6972418216806286E-3</v>
      </c>
      <c r="AL923">
        <v>1.4221799599830358E-3</v>
      </c>
      <c r="AM923">
        <v>4.634994206257308E-3</v>
      </c>
      <c r="AN923">
        <v>1.1695906432748466E-2</v>
      </c>
      <c r="AO923">
        <v>1.1254829497732264E-2</v>
      </c>
      <c r="AP923">
        <v>6.926952141057899E-3</v>
      </c>
      <c r="AQ923">
        <v>4.8144121758037315E-3</v>
      </c>
      <c r="AR923">
        <v>3.9618488628025824E-3</v>
      </c>
      <c r="AS923">
        <v>1.2404287901990847E-2</v>
      </c>
      <c r="AT923">
        <v>-7.056095962904408E-4</v>
      </c>
      <c r="AU923">
        <v>2.4342745861733201E-3</v>
      </c>
      <c r="AV923">
        <v>1.1304757418746949E-2</v>
      </c>
      <c r="AW923">
        <v>4.1739130434782952E-3</v>
      </c>
      <c r="AX923">
        <v>-1.6474464579902264E-3</v>
      </c>
      <c r="AY923">
        <v>3.0555555555555397E-3</v>
      </c>
      <c r="AZ923">
        <v>8.4133318951569534E-3</v>
      </c>
      <c r="BA923">
        <v>2.8462998102466524E-3</v>
      </c>
      <c r="BB923">
        <v>-6.9384215091065305E-3</v>
      </c>
      <c r="BC923">
        <v>1.106347669755197E-3</v>
      </c>
      <c r="BD923">
        <v>6.5961560332082137E-3</v>
      </c>
      <c r="BE923">
        <v>0</v>
      </c>
      <c r="BF923">
        <v>2.1842477193884692E-3</v>
      </c>
      <c r="BG923">
        <v>-3.2164683177871157E-3</v>
      </c>
      <c r="BH923">
        <v>3.834682573498077E-3</v>
      </c>
    </row>
    <row r="924" spans="2:60" x14ac:dyDescent="0.25">
      <c r="B924" s="1">
        <v>42734</v>
      </c>
      <c r="C924">
        <v>5.36</v>
      </c>
      <c r="D924">
        <v>48.72</v>
      </c>
      <c r="E924">
        <v>181.4</v>
      </c>
      <c r="F924">
        <v>76.900000000000006</v>
      </c>
      <c r="G924">
        <v>62.84</v>
      </c>
      <c r="H924">
        <v>96.045500000000004</v>
      </c>
      <c r="I924">
        <v>173.4</v>
      </c>
      <c r="J924">
        <v>60.55</v>
      </c>
      <c r="K924">
        <v>60.2</v>
      </c>
      <c r="L924">
        <v>23.984999999999999</v>
      </c>
      <c r="M924">
        <v>64.7</v>
      </c>
      <c r="N924">
        <v>68.42</v>
      </c>
      <c r="O924">
        <v>66.11</v>
      </c>
      <c r="P924">
        <v>198.27</v>
      </c>
      <c r="Q924">
        <v>102.95</v>
      </c>
      <c r="R924">
        <v>107.35</v>
      </c>
      <c r="S924">
        <v>14.435</v>
      </c>
      <c r="T924">
        <v>12.12</v>
      </c>
      <c r="U924">
        <v>18.055</v>
      </c>
      <c r="V924">
        <v>46.744999999999997</v>
      </c>
      <c r="W924">
        <v>105.7</v>
      </c>
      <c r="X924">
        <v>80.150000000000006</v>
      </c>
      <c r="Y924">
        <v>72.39</v>
      </c>
      <c r="Z924">
        <v>44.255000000000003</v>
      </c>
      <c r="AA924">
        <v>53.95</v>
      </c>
      <c r="AB924">
        <v>390</v>
      </c>
      <c r="AC924">
        <v>15.494999999999999</v>
      </c>
      <c r="AD924">
        <v>11.78</v>
      </c>
      <c r="AG924">
        <v>7.462686567164185E-3</v>
      </c>
      <c r="AH924">
        <v>1.6420361247947105E-3</v>
      </c>
      <c r="AI924">
        <v>2.2050716648291382E-3</v>
      </c>
      <c r="AJ924">
        <v>1.2223667100130009E-2</v>
      </c>
      <c r="AK924">
        <v>-3.1826861871424452E-4</v>
      </c>
      <c r="AL924">
        <v>-2.3665866698595935E-3</v>
      </c>
      <c r="AM924">
        <v>2.8835063437129729E-4</v>
      </c>
      <c r="AN924">
        <v>-3.303055326176643E-3</v>
      </c>
      <c r="AO924">
        <v>6.6445182724251075E-4</v>
      </c>
      <c r="AP924">
        <v>6.4623723160309003E-3</v>
      </c>
      <c r="AQ924">
        <v>-7.7279752704786952E-4</v>
      </c>
      <c r="AR924">
        <v>1.6077170418006348E-3</v>
      </c>
      <c r="AS924">
        <v>-1.5126304643783264E-4</v>
      </c>
      <c r="AT924">
        <v>1.573611741564521E-2</v>
      </c>
      <c r="AU924">
        <v>3.8853812530353711E-3</v>
      </c>
      <c r="AV924">
        <v>-4.6576618537491534E-4</v>
      </c>
      <c r="AW924">
        <v>9.3522687911326494E-3</v>
      </c>
      <c r="AX924">
        <v>9.0759075907591753E-3</v>
      </c>
      <c r="AY924">
        <v>2.2154527831625115E-3</v>
      </c>
      <c r="AZ924">
        <v>3.4228259706921317E-3</v>
      </c>
      <c r="BA924">
        <v>1.1352885525070982E-2</v>
      </c>
      <c r="BB924">
        <v>6.3630692451652014E-3</v>
      </c>
      <c r="BC924">
        <v>7.3214532393977225E-3</v>
      </c>
      <c r="BD924">
        <v>1.5817421760253142E-3</v>
      </c>
      <c r="BE924">
        <v>5.3753475440222265E-3</v>
      </c>
      <c r="BF924">
        <v>1.0641025641025583E-2</v>
      </c>
      <c r="BG924">
        <v>1.0325911584382069E-2</v>
      </c>
      <c r="BH924">
        <v>6.7911714770798022E-3</v>
      </c>
    </row>
    <row r="925" spans="2:60" x14ac:dyDescent="0.25">
      <c r="B925" s="1">
        <v>42737</v>
      </c>
      <c r="C925">
        <v>5.4</v>
      </c>
      <c r="D925">
        <v>48.8</v>
      </c>
      <c r="E925">
        <v>181.8</v>
      </c>
      <c r="F925">
        <v>77.84</v>
      </c>
      <c r="G925">
        <v>62.82</v>
      </c>
      <c r="H925">
        <v>95.818200000000004</v>
      </c>
      <c r="I925">
        <v>173.45</v>
      </c>
      <c r="J925">
        <v>60.35</v>
      </c>
      <c r="K925">
        <v>60.24</v>
      </c>
      <c r="L925">
        <v>24.14</v>
      </c>
      <c r="M925">
        <v>64.650000000000006</v>
      </c>
      <c r="N925">
        <v>68.53</v>
      </c>
      <c r="O925">
        <v>66.099999999999994</v>
      </c>
      <c r="P925">
        <v>201.39</v>
      </c>
      <c r="Q925">
        <v>103.35</v>
      </c>
      <c r="R925">
        <v>107.3</v>
      </c>
      <c r="S925">
        <v>14.57</v>
      </c>
      <c r="T925">
        <v>12.23</v>
      </c>
      <c r="U925">
        <v>18.094999999999999</v>
      </c>
      <c r="V925">
        <v>46.905000000000001</v>
      </c>
      <c r="W925">
        <v>106.9</v>
      </c>
      <c r="X925">
        <v>80.66</v>
      </c>
      <c r="Y925">
        <v>72.92</v>
      </c>
      <c r="Z925">
        <v>44.325000000000003</v>
      </c>
      <c r="AA925">
        <v>54.24</v>
      </c>
      <c r="AB925">
        <v>394.15</v>
      </c>
      <c r="AC925">
        <v>15.654999999999999</v>
      </c>
      <c r="AD925">
        <v>11.86</v>
      </c>
      <c r="AG925">
        <v>4.0740740740740695E-2</v>
      </c>
      <c r="AH925">
        <v>2.6639344262295609E-3</v>
      </c>
      <c r="AI925">
        <v>-1.1551155115511675E-2</v>
      </c>
      <c r="AJ925">
        <v>5.9095580678313686E-3</v>
      </c>
      <c r="AK925">
        <v>1.0824578159821708E-2</v>
      </c>
      <c r="AL925">
        <v>2.3722006883869621E-3</v>
      </c>
      <c r="AM925">
        <v>-1.9025655808590274E-2</v>
      </c>
      <c r="AN925">
        <v>2.6014913007456508E-2</v>
      </c>
      <c r="AO925">
        <v>-3.3200531208499805E-3</v>
      </c>
      <c r="AP925">
        <v>1.2013256006627967E-2</v>
      </c>
      <c r="AQ925">
        <v>1.0827532869296034E-2</v>
      </c>
      <c r="AR925">
        <v>2.4806654020137413E-3</v>
      </c>
      <c r="AS925">
        <v>-7.1104387291981682E-3</v>
      </c>
      <c r="AT925">
        <v>-1.156959134018563E-2</v>
      </c>
      <c r="AU925">
        <v>-1.4513788098692935E-3</v>
      </c>
      <c r="AV925">
        <v>-9.3196644920782862E-3</v>
      </c>
      <c r="AW925">
        <v>1.3726835964309933E-3</v>
      </c>
      <c r="AX925">
        <v>-3.2706459525757093E-3</v>
      </c>
      <c r="AY925">
        <v>8.2895827576681788E-4</v>
      </c>
      <c r="AZ925">
        <v>3.7522652169278282E-2</v>
      </c>
      <c r="BA925">
        <v>-4.2095416276894558E-3</v>
      </c>
      <c r="BB925">
        <v>-8.1824944210264899E-3</v>
      </c>
      <c r="BC925">
        <v>-8.0910586944597292E-3</v>
      </c>
      <c r="BD925">
        <v>1.1505922165820597E-2</v>
      </c>
      <c r="BE925">
        <v>4.4247787610618523E-3</v>
      </c>
      <c r="BF925">
        <v>-4.3130787771152824E-3</v>
      </c>
      <c r="BG925">
        <v>3.2896838070904016E-2</v>
      </c>
      <c r="BH925">
        <v>3.2462057335581773E-2</v>
      </c>
    </row>
    <row r="926" spans="2:60" x14ac:dyDescent="0.25">
      <c r="B926" s="1">
        <v>42738</v>
      </c>
      <c r="C926">
        <v>5.62</v>
      </c>
      <c r="D926">
        <v>48.93</v>
      </c>
      <c r="E926">
        <v>179.7</v>
      </c>
      <c r="F926">
        <v>78.3</v>
      </c>
      <c r="G926">
        <v>63.5</v>
      </c>
      <c r="H926">
        <v>96.045500000000004</v>
      </c>
      <c r="I926">
        <v>170.15</v>
      </c>
      <c r="J926">
        <v>61.92</v>
      </c>
      <c r="K926">
        <v>60.04</v>
      </c>
      <c r="L926">
        <v>24.43</v>
      </c>
      <c r="M926">
        <v>65.349999999999994</v>
      </c>
      <c r="N926">
        <v>68.7</v>
      </c>
      <c r="O926">
        <v>65.63</v>
      </c>
      <c r="P926">
        <v>199.06</v>
      </c>
      <c r="Q926">
        <v>103.2</v>
      </c>
      <c r="R926">
        <v>106.3</v>
      </c>
      <c r="S926">
        <v>14.59</v>
      </c>
      <c r="T926">
        <v>12.19</v>
      </c>
      <c r="U926">
        <v>18.11</v>
      </c>
      <c r="V926">
        <v>48.664999999999999</v>
      </c>
      <c r="W926">
        <v>106.45</v>
      </c>
      <c r="X926">
        <v>80</v>
      </c>
      <c r="Y926">
        <v>72.33</v>
      </c>
      <c r="Z926">
        <v>44.835000000000001</v>
      </c>
      <c r="AA926">
        <v>54.48</v>
      </c>
      <c r="AB926">
        <v>392.45</v>
      </c>
      <c r="AC926">
        <v>16.170000000000002</v>
      </c>
      <c r="AD926">
        <v>12.244999999999999</v>
      </c>
      <c r="AG926">
        <v>3.7366548042704461E-3</v>
      </c>
      <c r="AH926">
        <v>-5.109339873288081E-4</v>
      </c>
      <c r="AI926">
        <v>-8.9037284362826624E-3</v>
      </c>
      <c r="AJ926">
        <v>0</v>
      </c>
      <c r="AK926">
        <v>-1.5748031496063215E-3</v>
      </c>
      <c r="AL926">
        <v>-9.4746760649908827E-4</v>
      </c>
      <c r="AM926">
        <v>-1.7631501616221649E-3</v>
      </c>
      <c r="AN926">
        <v>1.4211886304909487E-2</v>
      </c>
      <c r="AO926">
        <v>8.6608927381746029E-3</v>
      </c>
      <c r="AP926">
        <v>1.1665984445354079E-2</v>
      </c>
      <c r="AQ926">
        <v>-6.7329762815607919E-3</v>
      </c>
      <c r="AR926">
        <v>-2.7656477438136495E-3</v>
      </c>
      <c r="AS926">
        <v>3.1997562090508606E-3</v>
      </c>
      <c r="AT926">
        <v>-1.3312569074650888E-2</v>
      </c>
      <c r="AU926">
        <v>1.9379844961240585E-3</v>
      </c>
      <c r="AV926">
        <v>-8.4666039510817633E-3</v>
      </c>
      <c r="AW926">
        <v>7.8821110349554628E-3</v>
      </c>
      <c r="AX926">
        <v>4.10172272354453E-4</v>
      </c>
      <c r="AY926">
        <v>5.5218111540586102E-3</v>
      </c>
      <c r="AZ926">
        <v>-8.8359190383232242E-3</v>
      </c>
      <c r="BA926">
        <v>-2.301550023485207E-2</v>
      </c>
      <c r="BB926">
        <v>2.5000000000000356E-3</v>
      </c>
      <c r="BC926">
        <v>6.2214848610535438E-3</v>
      </c>
      <c r="BD926">
        <v>-3.0110404817664327E-3</v>
      </c>
      <c r="BE926">
        <v>-3.303964757709246E-3</v>
      </c>
      <c r="BF926">
        <v>-8.0265001911070891E-3</v>
      </c>
      <c r="BG926">
        <v>-9.2764378478667696E-4</v>
      </c>
      <c r="BH926">
        <v>4.4916292364231523E-3</v>
      </c>
    </row>
    <row r="927" spans="2:60" x14ac:dyDescent="0.25">
      <c r="B927" s="1">
        <v>42739</v>
      </c>
      <c r="C927">
        <v>5.641</v>
      </c>
      <c r="D927">
        <v>48.905000000000001</v>
      </c>
      <c r="E927">
        <v>178.1</v>
      </c>
      <c r="F927">
        <v>78.3</v>
      </c>
      <c r="G927">
        <v>63.4</v>
      </c>
      <c r="H927">
        <v>95.954499999999996</v>
      </c>
      <c r="I927">
        <v>169.85</v>
      </c>
      <c r="J927">
        <v>62.8</v>
      </c>
      <c r="K927">
        <v>60.56</v>
      </c>
      <c r="L927">
        <v>24.715</v>
      </c>
      <c r="M927">
        <v>64.91</v>
      </c>
      <c r="N927">
        <v>68.510000000000005</v>
      </c>
      <c r="O927">
        <v>65.84</v>
      </c>
      <c r="P927">
        <v>196.41</v>
      </c>
      <c r="Q927">
        <v>103.4</v>
      </c>
      <c r="R927">
        <v>105.4</v>
      </c>
      <c r="S927">
        <v>14.705</v>
      </c>
      <c r="T927">
        <v>12.195</v>
      </c>
      <c r="U927">
        <v>18.21</v>
      </c>
      <c r="V927">
        <v>48.234999999999999</v>
      </c>
      <c r="W927">
        <v>104</v>
      </c>
      <c r="X927">
        <v>80.2</v>
      </c>
      <c r="Y927">
        <v>72.78</v>
      </c>
      <c r="Z927">
        <v>44.7</v>
      </c>
      <c r="AA927">
        <v>54.3</v>
      </c>
      <c r="AB927">
        <v>389.3</v>
      </c>
      <c r="AC927">
        <v>16.155000000000001</v>
      </c>
      <c r="AD927">
        <v>12.3</v>
      </c>
      <c r="AG927">
        <v>-8.1545825208296872E-3</v>
      </c>
      <c r="AH927">
        <v>5.1119517431752535E-4</v>
      </c>
      <c r="AI927">
        <v>-6.4570466030320368E-3</v>
      </c>
      <c r="AJ927">
        <v>-3.8314176245212182E-4</v>
      </c>
      <c r="AK927">
        <v>1.8927444794952616E-2</v>
      </c>
      <c r="AL927">
        <v>4.7418307635393959E-4</v>
      </c>
      <c r="AM927">
        <v>2.6493965263468772E-3</v>
      </c>
      <c r="AN927">
        <v>-9.2356687898088909E-3</v>
      </c>
      <c r="AO927">
        <v>9.7424042272126199E-3</v>
      </c>
      <c r="AP927">
        <v>-4.046125834514086E-4</v>
      </c>
      <c r="AQ927">
        <v>3.5433677399476812E-3</v>
      </c>
      <c r="AR927">
        <v>-1.0947306962487227E-2</v>
      </c>
      <c r="AS927">
        <v>3.0376670716889859E-3</v>
      </c>
      <c r="AT927">
        <v>-8.0443969248000825E-3</v>
      </c>
      <c r="AU927">
        <v>3.8684719535782537E-3</v>
      </c>
      <c r="AV927">
        <v>0</v>
      </c>
      <c r="AW927">
        <v>6.1203672220333126E-3</v>
      </c>
      <c r="AX927">
        <v>-1.6400164001639666E-3</v>
      </c>
      <c r="AY927">
        <v>1.6474464579899826E-3</v>
      </c>
      <c r="AZ927">
        <v>-2.3530631284337057E-2</v>
      </c>
      <c r="BA927">
        <v>6.250000000000055E-3</v>
      </c>
      <c r="BB927">
        <v>3.3665835411470823E-3</v>
      </c>
      <c r="BC927">
        <v>1.5114042319318416E-3</v>
      </c>
      <c r="BD927">
        <v>-2.6845637583893635E-3</v>
      </c>
      <c r="BE927">
        <v>-1.0128913443830519E-2</v>
      </c>
      <c r="BF927">
        <v>-3.3393269971744447E-3</v>
      </c>
      <c r="BG927">
        <v>1.2689569792633753E-2</v>
      </c>
      <c r="BH927">
        <v>2.4390243902438504E-3</v>
      </c>
    </row>
    <row r="928" spans="2:60" x14ac:dyDescent="0.25">
      <c r="B928" s="1">
        <v>42740</v>
      </c>
      <c r="C928">
        <v>5.5949999999999998</v>
      </c>
      <c r="D928">
        <v>48.93</v>
      </c>
      <c r="E928">
        <v>176.95</v>
      </c>
      <c r="F928">
        <v>78.27</v>
      </c>
      <c r="G928">
        <v>64.599999999999994</v>
      </c>
      <c r="H928">
        <v>96</v>
      </c>
      <c r="I928">
        <v>170.3</v>
      </c>
      <c r="J928">
        <v>62.22</v>
      </c>
      <c r="K928">
        <v>61.15</v>
      </c>
      <c r="L928">
        <v>24.704999999999998</v>
      </c>
      <c r="M928">
        <v>65.14</v>
      </c>
      <c r="N928">
        <v>67.760000000000005</v>
      </c>
      <c r="O928">
        <v>66.040000000000006</v>
      </c>
      <c r="P928">
        <v>194.83</v>
      </c>
      <c r="Q928">
        <v>103.8</v>
      </c>
      <c r="R928">
        <v>105.4</v>
      </c>
      <c r="S928">
        <v>14.795</v>
      </c>
      <c r="T928">
        <v>12.175000000000001</v>
      </c>
      <c r="U928">
        <v>18.239999999999998</v>
      </c>
      <c r="V928">
        <v>47.1</v>
      </c>
      <c r="W928">
        <v>104.65</v>
      </c>
      <c r="X928">
        <v>80.47</v>
      </c>
      <c r="Y928">
        <v>72.89</v>
      </c>
      <c r="Z928">
        <v>44.58</v>
      </c>
      <c r="AA928">
        <v>53.75</v>
      </c>
      <c r="AB928">
        <v>388</v>
      </c>
      <c r="AC928">
        <v>16.36</v>
      </c>
      <c r="AD928">
        <v>12.33</v>
      </c>
      <c r="AG928">
        <v>-5.7193923145665822E-3</v>
      </c>
      <c r="AH928">
        <v>-3.2699775189044878E-3</v>
      </c>
      <c r="AI928">
        <v>1.2998022040124395E-2</v>
      </c>
      <c r="AJ928">
        <v>-2.0186533793279653E-2</v>
      </c>
      <c r="AK928">
        <v>8.3591331269350817E-3</v>
      </c>
      <c r="AL928">
        <v>4.2614583333332829E-3</v>
      </c>
      <c r="AM928">
        <v>-2.9359953024081834E-4</v>
      </c>
      <c r="AN928">
        <v>4.3394406943105613E-3</v>
      </c>
      <c r="AO928">
        <v>-1.4717906786589747E-3</v>
      </c>
      <c r="AP928">
        <v>1.1940902651285236E-2</v>
      </c>
      <c r="AQ928">
        <v>9.05741479889474E-3</v>
      </c>
      <c r="AR928">
        <v>-8.8547815820546444E-4</v>
      </c>
      <c r="AS928">
        <v>6.0569351907933285E-3</v>
      </c>
      <c r="AT928">
        <v>1.6013960888980012E-2</v>
      </c>
      <c r="AU928">
        <v>8.6705202312139275E-3</v>
      </c>
      <c r="AV928">
        <v>3.7950664136621581E-3</v>
      </c>
      <c r="AW928">
        <v>-3.3795201081451718E-4</v>
      </c>
      <c r="AX928">
        <v>-1.2320328542094923E-3</v>
      </c>
      <c r="AY928">
        <v>4.9342105263157823E-3</v>
      </c>
      <c r="AZ928">
        <v>5.0955414012739276E-3</v>
      </c>
      <c r="BA928">
        <v>9.5556617295742294E-4</v>
      </c>
      <c r="BB928">
        <v>-3.8523673418665626E-3</v>
      </c>
      <c r="BC928">
        <v>-1.37193030594116E-4</v>
      </c>
      <c r="BD928">
        <v>5.7200538358008653E-3</v>
      </c>
      <c r="BE928">
        <v>1.8604651162790961E-3</v>
      </c>
      <c r="BF928">
        <v>6.9587628865979091E-3</v>
      </c>
      <c r="BG928">
        <v>9.7799511002445074E-3</v>
      </c>
      <c r="BH928">
        <v>4.0551500405521342E-4</v>
      </c>
    </row>
    <row r="929" spans="2:60" x14ac:dyDescent="0.25">
      <c r="B929" s="1">
        <v>42741</v>
      </c>
      <c r="C929">
        <v>5.5629999999999997</v>
      </c>
      <c r="D929">
        <v>48.77</v>
      </c>
      <c r="E929">
        <v>179.25</v>
      </c>
      <c r="F929">
        <v>76.69</v>
      </c>
      <c r="G929">
        <v>65.14</v>
      </c>
      <c r="H929">
        <v>96.409099999999995</v>
      </c>
      <c r="I929">
        <v>170.25</v>
      </c>
      <c r="J929">
        <v>62.49</v>
      </c>
      <c r="K929">
        <v>61.06</v>
      </c>
      <c r="L929">
        <v>25</v>
      </c>
      <c r="M929">
        <v>65.73</v>
      </c>
      <c r="N929">
        <v>67.7</v>
      </c>
      <c r="O929">
        <v>66.44</v>
      </c>
      <c r="P929">
        <v>197.95</v>
      </c>
      <c r="Q929">
        <v>104.7</v>
      </c>
      <c r="R929">
        <v>105.8</v>
      </c>
      <c r="S929">
        <v>14.79</v>
      </c>
      <c r="T929">
        <v>12.16</v>
      </c>
      <c r="U929">
        <v>18.329999999999998</v>
      </c>
      <c r="V929">
        <v>47.34</v>
      </c>
      <c r="W929">
        <v>104.75</v>
      </c>
      <c r="X929">
        <v>80.16</v>
      </c>
      <c r="Y929">
        <v>72.88</v>
      </c>
      <c r="Z929">
        <v>44.835000000000001</v>
      </c>
      <c r="AA929">
        <v>53.85</v>
      </c>
      <c r="AB929">
        <v>390.7</v>
      </c>
      <c r="AC929">
        <v>16.52</v>
      </c>
      <c r="AD929">
        <v>12.335000000000001</v>
      </c>
      <c r="AG929">
        <v>-2.0672299119180178E-2</v>
      </c>
      <c r="AH929">
        <v>-1.4045519786754198E-2</v>
      </c>
      <c r="AI929">
        <v>9.4839609483960315E-3</v>
      </c>
      <c r="AJ929">
        <v>1.082279306298081E-2</v>
      </c>
      <c r="AK929">
        <v>2.1492170709241721E-3</v>
      </c>
      <c r="AL929">
        <v>-1.2730126098055055E-2</v>
      </c>
      <c r="AM929">
        <v>6.4610866372980576E-3</v>
      </c>
      <c r="AN929">
        <v>-2.0803328532565279E-2</v>
      </c>
      <c r="AO929">
        <v>7.0422535211267555E-3</v>
      </c>
      <c r="AP929">
        <v>-1.5400000000000063E-2</v>
      </c>
      <c r="AQ929">
        <v>4.1077133728890311E-3</v>
      </c>
      <c r="AR929">
        <v>-1.3293943870015274E-3</v>
      </c>
      <c r="AS929">
        <v>0</v>
      </c>
      <c r="AT929">
        <v>1.5963627178580578E-2</v>
      </c>
      <c r="AU929">
        <v>3.3428844317095921E-3</v>
      </c>
      <c r="AV929">
        <v>-5.1984877126653797E-3</v>
      </c>
      <c r="AW929">
        <v>-6.7613252197429264E-4</v>
      </c>
      <c r="AX929">
        <v>-9.0460526315789009E-3</v>
      </c>
      <c r="AY929">
        <v>-3.0005455537370279E-3</v>
      </c>
      <c r="AZ929">
        <v>-2.397549640895659E-2</v>
      </c>
      <c r="BA929">
        <v>9.5465393794749408E-3</v>
      </c>
      <c r="BB929">
        <v>7.6097804391217494E-3</v>
      </c>
      <c r="BC929">
        <v>6.5861690450055438E-3</v>
      </c>
      <c r="BD929">
        <v>8.9216014274560377E-4</v>
      </c>
      <c r="BE929">
        <v>-1.2999071494893275E-3</v>
      </c>
      <c r="BF929">
        <v>1.6636805733300081E-3</v>
      </c>
      <c r="BG929">
        <v>3.0266343825666293E-3</v>
      </c>
      <c r="BH929">
        <v>-1.7024726388325969E-2</v>
      </c>
    </row>
    <row r="930" spans="2:60" x14ac:dyDescent="0.25">
      <c r="B930" s="1">
        <v>42744</v>
      </c>
      <c r="C930">
        <v>5.4480000000000004</v>
      </c>
      <c r="D930">
        <v>48.085000000000001</v>
      </c>
      <c r="E930">
        <v>180.95</v>
      </c>
      <c r="F930">
        <v>77.52</v>
      </c>
      <c r="G930">
        <v>65.28</v>
      </c>
      <c r="H930">
        <v>95.181799999999996</v>
      </c>
      <c r="I930">
        <v>171.35</v>
      </c>
      <c r="J930">
        <v>61.19</v>
      </c>
      <c r="K930">
        <v>61.49</v>
      </c>
      <c r="L930">
        <v>24.614999999999998</v>
      </c>
      <c r="M930">
        <v>66</v>
      </c>
      <c r="N930">
        <v>67.61</v>
      </c>
      <c r="O930">
        <v>66.44</v>
      </c>
      <c r="P930">
        <v>201.11</v>
      </c>
      <c r="Q930">
        <v>105.05</v>
      </c>
      <c r="R930">
        <v>105.25</v>
      </c>
      <c r="S930">
        <v>14.78</v>
      </c>
      <c r="T930">
        <v>12.05</v>
      </c>
      <c r="U930">
        <v>18.274999999999999</v>
      </c>
      <c r="V930">
        <v>46.204999999999998</v>
      </c>
      <c r="W930">
        <v>105.75</v>
      </c>
      <c r="X930">
        <v>80.77</v>
      </c>
      <c r="Y930">
        <v>73.36</v>
      </c>
      <c r="Z930">
        <v>44.875</v>
      </c>
      <c r="AA930">
        <v>53.78</v>
      </c>
      <c r="AB930">
        <v>391.35</v>
      </c>
      <c r="AC930">
        <v>16.57</v>
      </c>
      <c r="AD930">
        <v>12.125</v>
      </c>
      <c r="AG930">
        <v>6.7914831130690013E-3</v>
      </c>
      <c r="AH930">
        <v>3.0154933971092029E-3</v>
      </c>
      <c r="AI930">
        <v>8.2895827576681788E-4</v>
      </c>
      <c r="AJ930">
        <v>1.0190918472652299E-2</v>
      </c>
      <c r="AK930">
        <v>-1.2254901960784053E-3</v>
      </c>
      <c r="AL930">
        <v>-2.3880615832018266E-3</v>
      </c>
      <c r="AM930">
        <v>-1.7508024511233321E-3</v>
      </c>
      <c r="AN930">
        <v>-5.556463474423865E-3</v>
      </c>
      <c r="AO930">
        <v>-4.7162140185395855E-3</v>
      </c>
      <c r="AP930">
        <v>-1.3406459475929243E-2</v>
      </c>
      <c r="AQ930">
        <v>-1.3636363636364154E-3</v>
      </c>
      <c r="AR930">
        <v>-4.1413992013015991E-3</v>
      </c>
      <c r="AS930">
        <v>1.3094521372667136E-2</v>
      </c>
      <c r="AT930">
        <v>1.3922728854854193E-3</v>
      </c>
      <c r="AU930">
        <v>-2.3798191337458352E-3</v>
      </c>
      <c r="AV930">
        <v>-1.9002375296912385E-3</v>
      </c>
      <c r="AW930">
        <v>-1.15020297699594E-2</v>
      </c>
      <c r="AX930">
        <v>-9.9585062240664726E-3</v>
      </c>
      <c r="AY930">
        <v>-7.3871409028726685E-3</v>
      </c>
      <c r="AZ930">
        <v>4.0038956822855166E-3</v>
      </c>
      <c r="BA930">
        <v>-1.1820330969267139E-2</v>
      </c>
      <c r="BB930">
        <v>7.5523090256283208E-3</v>
      </c>
      <c r="BC930">
        <v>-6.2704471101416815E-3</v>
      </c>
      <c r="BD930">
        <v>2.5626740947075652E-3</v>
      </c>
      <c r="BE930">
        <v>-6.8798809966531156E-3</v>
      </c>
      <c r="BF930">
        <v>1.239299859460832E-2</v>
      </c>
      <c r="BG930">
        <v>8.1472540736269167E-3</v>
      </c>
      <c r="BH930">
        <v>-3.2989690721648779E-3</v>
      </c>
    </row>
    <row r="931" spans="2:60" x14ac:dyDescent="0.25">
      <c r="B931" s="1">
        <v>42745</v>
      </c>
      <c r="C931">
        <v>5.4850000000000003</v>
      </c>
      <c r="D931">
        <v>48.23</v>
      </c>
      <c r="E931">
        <v>181.1</v>
      </c>
      <c r="F931">
        <v>78.31</v>
      </c>
      <c r="G931">
        <v>65.2</v>
      </c>
      <c r="H931">
        <v>94.954499999999996</v>
      </c>
      <c r="I931">
        <v>171.05</v>
      </c>
      <c r="J931">
        <v>60.85</v>
      </c>
      <c r="K931">
        <v>61.2</v>
      </c>
      <c r="L931">
        <v>24.285</v>
      </c>
      <c r="M931">
        <v>65.91</v>
      </c>
      <c r="N931">
        <v>67.33</v>
      </c>
      <c r="O931">
        <v>67.31</v>
      </c>
      <c r="P931">
        <v>201.39</v>
      </c>
      <c r="Q931">
        <v>104.8</v>
      </c>
      <c r="R931">
        <v>105.05</v>
      </c>
      <c r="S931">
        <v>14.61</v>
      </c>
      <c r="T931">
        <v>11.93</v>
      </c>
      <c r="U931">
        <v>18.14</v>
      </c>
      <c r="V931">
        <v>46.39</v>
      </c>
      <c r="W931">
        <v>104.5</v>
      </c>
      <c r="X931">
        <v>81.38</v>
      </c>
      <c r="Y931">
        <v>72.900000000000006</v>
      </c>
      <c r="Z931">
        <v>44.99</v>
      </c>
      <c r="AA931">
        <v>53.41</v>
      </c>
      <c r="AB931">
        <v>396.2</v>
      </c>
      <c r="AC931">
        <v>16.704999999999998</v>
      </c>
      <c r="AD931">
        <v>12.085000000000001</v>
      </c>
      <c r="AG931">
        <v>-8.7511394712853317E-3</v>
      </c>
      <c r="AH931">
        <v>5.598175409496229E-3</v>
      </c>
      <c r="AI931">
        <v>1.1871893981225875E-2</v>
      </c>
      <c r="AJ931">
        <v>-1.264206359341092E-2</v>
      </c>
      <c r="AK931">
        <v>3.987730061349554E-3</v>
      </c>
      <c r="AL931">
        <v>9.5740591546478512E-3</v>
      </c>
      <c r="AM931">
        <v>4.6769950306926799E-3</v>
      </c>
      <c r="AN931">
        <v>-3.7797863599014622E-3</v>
      </c>
      <c r="AO931">
        <v>-6.5359477124183937E-3</v>
      </c>
      <c r="AP931">
        <v>2.2647724933086148E-3</v>
      </c>
      <c r="AQ931">
        <v>-5.1585495372478141E-3</v>
      </c>
      <c r="AR931">
        <v>4.4556661220852096E-3</v>
      </c>
      <c r="AS931">
        <v>-5.0512553855296891E-3</v>
      </c>
      <c r="AT931">
        <v>2.9296390088882299E-2</v>
      </c>
      <c r="AU931">
        <v>0</v>
      </c>
      <c r="AV931">
        <v>-5.2356020942408111E-3</v>
      </c>
      <c r="AW931">
        <v>2.7378507871321646E-3</v>
      </c>
      <c r="AX931">
        <v>-2.9756915339480338E-2</v>
      </c>
      <c r="AY931">
        <v>-4.9614112458654823E-3</v>
      </c>
      <c r="AZ931">
        <v>1.0778184953659319E-4</v>
      </c>
      <c r="BA931">
        <v>1.387559808612443E-2</v>
      </c>
      <c r="BB931">
        <v>-1.5482919636274158E-2</v>
      </c>
      <c r="BC931">
        <v>2.8806584362139056E-3</v>
      </c>
      <c r="BD931">
        <v>-3.3340742387196836E-3</v>
      </c>
      <c r="BE931">
        <v>3.7446171129002595E-3</v>
      </c>
      <c r="BF931">
        <v>1.0726905603230691E-2</v>
      </c>
      <c r="BG931">
        <v>3.3822208919485265E-2</v>
      </c>
      <c r="BH931">
        <v>-1.6549441456351964E-3</v>
      </c>
    </row>
    <row r="932" spans="2:60" x14ac:dyDescent="0.25">
      <c r="B932" s="1">
        <v>42746</v>
      </c>
      <c r="C932">
        <v>5.4370000000000003</v>
      </c>
      <c r="D932">
        <v>48.5</v>
      </c>
      <c r="E932">
        <v>183.25</v>
      </c>
      <c r="F932">
        <v>77.319999999999993</v>
      </c>
      <c r="G932">
        <v>65.459999999999994</v>
      </c>
      <c r="H932">
        <v>95.863600000000005</v>
      </c>
      <c r="I932">
        <v>171.85</v>
      </c>
      <c r="J932">
        <v>60.62</v>
      </c>
      <c r="K932">
        <v>60.8</v>
      </c>
      <c r="L932">
        <v>24.34</v>
      </c>
      <c r="M932">
        <v>65.569999999999993</v>
      </c>
      <c r="N932">
        <v>67.63</v>
      </c>
      <c r="O932">
        <v>66.97</v>
      </c>
      <c r="P932">
        <v>207.29</v>
      </c>
      <c r="Q932">
        <v>104.8</v>
      </c>
      <c r="R932">
        <v>104.5</v>
      </c>
      <c r="S932">
        <v>14.65</v>
      </c>
      <c r="T932">
        <v>11.574999999999999</v>
      </c>
      <c r="U932">
        <v>18.05</v>
      </c>
      <c r="V932">
        <v>46.395000000000003</v>
      </c>
      <c r="W932">
        <v>105.95</v>
      </c>
      <c r="X932">
        <v>80.12</v>
      </c>
      <c r="Y932">
        <v>73.11</v>
      </c>
      <c r="Z932">
        <v>44.84</v>
      </c>
      <c r="AA932">
        <v>53.61</v>
      </c>
      <c r="AB932">
        <v>400.45</v>
      </c>
      <c r="AC932">
        <v>17.27</v>
      </c>
      <c r="AD932">
        <v>12.065</v>
      </c>
      <c r="AG932">
        <v>1.8392495861678236E-4</v>
      </c>
      <c r="AH932">
        <v>4.0206185567010369E-3</v>
      </c>
      <c r="AI932">
        <v>1.8008185538881373E-2</v>
      </c>
      <c r="AJ932">
        <v>-1.0087946197620112E-2</v>
      </c>
      <c r="AK932">
        <v>-1.176290864650162E-2</v>
      </c>
      <c r="AL932">
        <v>-1.1853299896936956E-2</v>
      </c>
      <c r="AM932">
        <v>-8.4375909223159077E-3</v>
      </c>
      <c r="AN932">
        <v>-1.1547344110854551E-3</v>
      </c>
      <c r="AO932">
        <v>-1.644736842104936E-4</v>
      </c>
      <c r="AP932">
        <v>-1.7255546425636738E-2</v>
      </c>
      <c r="AQ932">
        <v>-9.1505261552521074E-4</v>
      </c>
      <c r="AR932">
        <v>-6.2102617181724346E-3</v>
      </c>
      <c r="AS932">
        <v>4.927579513214847E-3</v>
      </c>
      <c r="AT932">
        <v>1.5485551642626312E-2</v>
      </c>
      <c r="AU932">
        <v>-6.2022900763357963E-3</v>
      </c>
      <c r="AV932">
        <v>-2.5837320574162707E-2</v>
      </c>
      <c r="AW932">
        <v>8.8737201365187025E-3</v>
      </c>
      <c r="AX932">
        <v>1.4254859611231182E-2</v>
      </c>
      <c r="AY932">
        <v>-1.523545706371203E-2</v>
      </c>
      <c r="AZ932">
        <v>-1.1100334087724982E-2</v>
      </c>
      <c r="BA932">
        <v>-1.3685700802265246E-2</v>
      </c>
      <c r="BB932">
        <v>0</v>
      </c>
      <c r="BC932">
        <v>-3.9666256326084835E-3</v>
      </c>
      <c r="BD932">
        <v>7.8055307760926474E-3</v>
      </c>
      <c r="BE932">
        <v>2.2383883603804785E-3</v>
      </c>
      <c r="BF932">
        <v>7.6164315145461643E-3</v>
      </c>
      <c r="BG932">
        <v>-1.9397799652576774E-2</v>
      </c>
      <c r="BH932">
        <v>4.5586406962287371E-3</v>
      </c>
    </row>
    <row r="933" spans="2:60" x14ac:dyDescent="0.25">
      <c r="B933" s="1">
        <v>42747</v>
      </c>
      <c r="C933">
        <v>5.4379999999999997</v>
      </c>
      <c r="D933">
        <v>48.695</v>
      </c>
      <c r="E933">
        <v>186.55</v>
      </c>
      <c r="F933">
        <v>76.540000000000006</v>
      </c>
      <c r="G933">
        <v>64.69</v>
      </c>
      <c r="H933">
        <v>94.7273</v>
      </c>
      <c r="I933">
        <v>170.4</v>
      </c>
      <c r="J933">
        <v>60.55</v>
      </c>
      <c r="K933">
        <v>60.79</v>
      </c>
      <c r="L933">
        <v>23.92</v>
      </c>
      <c r="M933">
        <v>65.510000000000005</v>
      </c>
      <c r="N933">
        <v>67.209999999999994</v>
      </c>
      <c r="O933">
        <v>67.3</v>
      </c>
      <c r="P933">
        <v>210.5</v>
      </c>
      <c r="Q933">
        <v>104.15</v>
      </c>
      <c r="R933">
        <v>101.8</v>
      </c>
      <c r="S933">
        <v>14.78</v>
      </c>
      <c r="T933">
        <v>11.74</v>
      </c>
      <c r="U933">
        <v>17.774999999999999</v>
      </c>
      <c r="V933">
        <v>45.88</v>
      </c>
      <c r="W933">
        <v>104.5</v>
      </c>
      <c r="X933">
        <v>80.12</v>
      </c>
      <c r="Y933">
        <v>72.819999999999993</v>
      </c>
      <c r="Z933">
        <v>45.19</v>
      </c>
      <c r="AA933">
        <v>53.73</v>
      </c>
      <c r="AB933">
        <v>403.5</v>
      </c>
      <c r="AC933">
        <v>16.934999999999999</v>
      </c>
      <c r="AD933">
        <v>12.12</v>
      </c>
      <c r="AG933">
        <v>3.0893710923133533E-2</v>
      </c>
      <c r="AH933">
        <v>3.0803983981928036E-3</v>
      </c>
      <c r="AI933">
        <v>1.2865183596890791E-2</v>
      </c>
      <c r="AJ933">
        <v>1.9989547948784776E-2</v>
      </c>
      <c r="AK933">
        <v>1.4685422785592872E-2</v>
      </c>
      <c r="AL933">
        <v>7.1975027262467682E-3</v>
      </c>
      <c r="AM933">
        <v>6.1619718309858153E-3</v>
      </c>
      <c r="AN933">
        <v>2.6589595375722534E-2</v>
      </c>
      <c r="AO933">
        <v>-4.2770192465865766E-3</v>
      </c>
      <c r="AP933">
        <v>1.7767558528427974E-2</v>
      </c>
      <c r="AQ933">
        <v>3.2056174629826548E-3</v>
      </c>
      <c r="AR933">
        <v>6.5466448445173631E-3</v>
      </c>
      <c r="AS933">
        <v>8.1723625557206126E-3</v>
      </c>
      <c r="AT933">
        <v>1.011876484560568E-2</v>
      </c>
      <c r="AU933">
        <v>1.9683149303888595E-2</v>
      </c>
      <c r="AV933">
        <v>2.9469548133595007E-3</v>
      </c>
      <c r="AW933">
        <v>1.4208389715832263E-2</v>
      </c>
      <c r="AX933">
        <v>-5.9625212947189334E-3</v>
      </c>
      <c r="AY933">
        <v>2.7848101265822843E-2</v>
      </c>
      <c r="AZ933">
        <v>3.4764603312990382E-2</v>
      </c>
      <c r="BA933">
        <v>1.3397129186602925E-2</v>
      </c>
      <c r="BB933">
        <v>5.7413879181227373E-3</v>
      </c>
      <c r="BC933">
        <v>1.084866794836592E-2</v>
      </c>
      <c r="BD933">
        <v>9.0728037176367269E-3</v>
      </c>
      <c r="BE933">
        <v>1.0980830076307527E-2</v>
      </c>
      <c r="BF933">
        <v>7.5588599752168806E-3</v>
      </c>
      <c r="BG933">
        <v>1.5352819604369742E-2</v>
      </c>
      <c r="BH933">
        <v>3.8778877887788832E-2</v>
      </c>
    </row>
    <row r="934" spans="2:60" x14ac:dyDescent="0.25">
      <c r="B934" s="1">
        <v>42748</v>
      </c>
      <c r="C934">
        <v>5.6059999999999999</v>
      </c>
      <c r="D934">
        <v>48.844999999999999</v>
      </c>
      <c r="E934">
        <v>188.95</v>
      </c>
      <c r="F934">
        <v>78.069999999999993</v>
      </c>
      <c r="G934">
        <v>65.64</v>
      </c>
      <c r="H934">
        <v>95.409099999999995</v>
      </c>
      <c r="I934">
        <v>171.45</v>
      </c>
      <c r="J934">
        <v>62.16</v>
      </c>
      <c r="K934">
        <v>60.53</v>
      </c>
      <c r="L934">
        <v>24.344999999999999</v>
      </c>
      <c r="M934">
        <v>65.72</v>
      </c>
      <c r="N934">
        <v>67.650000000000006</v>
      </c>
      <c r="O934">
        <v>67.849999999999994</v>
      </c>
      <c r="P934">
        <v>212.63</v>
      </c>
      <c r="Q934">
        <v>106.2</v>
      </c>
      <c r="R934">
        <v>102.1</v>
      </c>
      <c r="S934">
        <v>14.99</v>
      </c>
      <c r="T934">
        <v>11.67</v>
      </c>
      <c r="U934">
        <v>18.27</v>
      </c>
      <c r="V934">
        <v>47.475000000000001</v>
      </c>
      <c r="W934">
        <v>105.9</v>
      </c>
      <c r="X934">
        <v>80.58</v>
      </c>
      <c r="Y934">
        <v>73.61</v>
      </c>
      <c r="Z934">
        <v>45.6</v>
      </c>
      <c r="AA934">
        <v>54.32</v>
      </c>
      <c r="AB934">
        <v>406.55</v>
      </c>
      <c r="AC934">
        <v>17.195</v>
      </c>
      <c r="AD934">
        <v>12.59</v>
      </c>
      <c r="AG934">
        <v>-5.1730288976096885E-3</v>
      </c>
      <c r="AH934">
        <v>-7.8820759545500663E-3</v>
      </c>
      <c r="AI934">
        <v>-7.4093675575547888E-3</v>
      </c>
      <c r="AJ934">
        <v>-1.6139362110925978E-2</v>
      </c>
      <c r="AK934">
        <v>-7.0079219987811353E-3</v>
      </c>
      <c r="AL934">
        <v>-1.9532728010221153E-2</v>
      </c>
      <c r="AM934">
        <v>-3.7911927675705879E-3</v>
      </c>
      <c r="AN934">
        <v>-1.5283140283140215E-2</v>
      </c>
      <c r="AO934">
        <v>-3.6345613745250101E-3</v>
      </c>
      <c r="AP934">
        <v>-2.4440336824809977E-2</v>
      </c>
      <c r="AQ934">
        <v>-3.8040170419963481E-3</v>
      </c>
      <c r="AR934">
        <v>-6.6518847006652301E-3</v>
      </c>
      <c r="AS934">
        <v>-7.0744288872511395E-3</v>
      </c>
      <c r="AT934">
        <v>-1.0910972111179012E-2</v>
      </c>
      <c r="AU934">
        <v>-2.82485875706212E-3</v>
      </c>
      <c r="AV934">
        <v>0.11851126346718913</v>
      </c>
      <c r="AW934">
        <v>-5.0033355570380965E-3</v>
      </c>
      <c r="AX934">
        <v>-8.5689802913451471E-4</v>
      </c>
      <c r="AY934">
        <v>-2.6272577996715951E-2</v>
      </c>
      <c r="AZ934">
        <v>-2.5592417061611444E-2</v>
      </c>
      <c r="BA934">
        <v>-1.7469310670443893E-2</v>
      </c>
      <c r="BB934">
        <v>-1.4892032762472113E-2</v>
      </c>
      <c r="BC934">
        <v>-1.1275641896481434E-2</v>
      </c>
      <c r="BD934">
        <v>-7.3464912280701939E-3</v>
      </c>
      <c r="BE934">
        <v>-4.7864506627392856E-3</v>
      </c>
      <c r="BF934">
        <v>4.1815274873938961E-3</v>
      </c>
      <c r="BG934">
        <v>-1.8610061064262884E-2</v>
      </c>
      <c r="BH934">
        <v>-1.1119936457506002E-2</v>
      </c>
    </row>
    <row r="935" spans="2:60" x14ac:dyDescent="0.25">
      <c r="B935" s="1">
        <v>42751</v>
      </c>
      <c r="C935">
        <v>5.577</v>
      </c>
      <c r="D935">
        <v>48.46</v>
      </c>
      <c r="E935">
        <v>187.55</v>
      </c>
      <c r="F935">
        <v>76.81</v>
      </c>
      <c r="G935">
        <v>65.180000000000007</v>
      </c>
      <c r="H935">
        <v>93.545500000000004</v>
      </c>
      <c r="I935">
        <v>170.8</v>
      </c>
      <c r="J935">
        <v>61.21</v>
      </c>
      <c r="K935">
        <v>60.31</v>
      </c>
      <c r="L935">
        <v>23.75</v>
      </c>
      <c r="M935">
        <v>65.47</v>
      </c>
      <c r="N935">
        <v>67.2</v>
      </c>
      <c r="O935">
        <v>67.37</v>
      </c>
      <c r="P935">
        <v>210.31</v>
      </c>
      <c r="Q935">
        <v>105.9</v>
      </c>
      <c r="R935">
        <v>114.2</v>
      </c>
      <c r="S935">
        <v>14.914999999999999</v>
      </c>
      <c r="T935">
        <v>11.66</v>
      </c>
      <c r="U935">
        <v>17.79</v>
      </c>
      <c r="V935">
        <v>46.26</v>
      </c>
      <c r="W935">
        <v>104.05</v>
      </c>
      <c r="X935">
        <v>79.38</v>
      </c>
      <c r="Y935">
        <v>72.78</v>
      </c>
      <c r="Z935">
        <v>45.265000000000001</v>
      </c>
      <c r="AA935">
        <v>54.06</v>
      </c>
      <c r="AB935">
        <v>408.25</v>
      </c>
      <c r="AC935">
        <v>16.875</v>
      </c>
      <c r="AD935">
        <v>12.45</v>
      </c>
      <c r="AG935">
        <v>-1.5958400573785263E-2</v>
      </c>
      <c r="AH935">
        <v>-5.4684275691291905E-3</v>
      </c>
      <c r="AI935">
        <v>-3.7323380431885738E-3</v>
      </c>
      <c r="AJ935">
        <v>-8.9832053118083285E-3</v>
      </c>
      <c r="AK935">
        <v>2.6081620128871968E-3</v>
      </c>
      <c r="AL935">
        <v>-3.8879475763132225E-3</v>
      </c>
      <c r="AM935">
        <v>-7.0257611241218796E-3</v>
      </c>
      <c r="AN935">
        <v>-1.0619179872569818E-2</v>
      </c>
      <c r="AO935">
        <v>-6.134969325153449E-3</v>
      </c>
      <c r="AP935">
        <v>-6.1052631578947187E-3</v>
      </c>
      <c r="AQ935">
        <v>-7.3316022605774247E-3</v>
      </c>
      <c r="AR935">
        <v>-1.190476190476165E-3</v>
      </c>
      <c r="AS935">
        <v>-4.4530206323290981E-4</v>
      </c>
      <c r="AT935">
        <v>-5.943607056250297E-3</v>
      </c>
      <c r="AU935">
        <v>-6.1378659112370695E-3</v>
      </c>
      <c r="AV935">
        <v>5.6917688266198904E-3</v>
      </c>
      <c r="AW935">
        <v>3.0170968823333361E-3</v>
      </c>
      <c r="AX935">
        <v>1.1149228130360121E-2</v>
      </c>
      <c r="AY935">
        <v>-7.8695896571107683E-3</v>
      </c>
      <c r="AZ935">
        <v>-9.4033722438390654E-3</v>
      </c>
      <c r="BA935">
        <v>1.9221528111485137E-3</v>
      </c>
      <c r="BB935">
        <v>-8.9443184681279129E-3</v>
      </c>
      <c r="BC935">
        <v>-3.0228084638636832E-3</v>
      </c>
      <c r="BD935">
        <v>-3.3138186236607905E-4</v>
      </c>
      <c r="BE935">
        <v>-4.2545320014799109E-3</v>
      </c>
      <c r="BF935">
        <v>-1.0655235762400546E-2</v>
      </c>
      <c r="BG935">
        <v>1.4814814814813973E-3</v>
      </c>
      <c r="BH935">
        <v>-8.0321285140560539E-4</v>
      </c>
    </row>
    <row r="936" spans="2:60" x14ac:dyDescent="0.25">
      <c r="B936" s="1">
        <v>42752</v>
      </c>
      <c r="C936">
        <v>5.4879999999999995</v>
      </c>
      <c r="D936">
        <v>48.195</v>
      </c>
      <c r="E936">
        <v>186.85</v>
      </c>
      <c r="F936">
        <v>76.12</v>
      </c>
      <c r="G936">
        <v>65.349999999999994</v>
      </c>
      <c r="H936">
        <v>93.181799999999996</v>
      </c>
      <c r="I936">
        <v>169.6</v>
      </c>
      <c r="J936">
        <v>60.56</v>
      </c>
      <c r="K936">
        <v>59.94</v>
      </c>
      <c r="L936">
        <v>23.605</v>
      </c>
      <c r="M936">
        <v>64.989999999999995</v>
      </c>
      <c r="N936">
        <v>67.12</v>
      </c>
      <c r="O936">
        <v>67.34</v>
      </c>
      <c r="P936">
        <v>209.06</v>
      </c>
      <c r="Q936">
        <v>105.25</v>
      </c>
      <c r="R936">
        <v>114.85</v>
      </c>
      <c r="S936">
        <v>14.96</v>
      </c>
      <c r="T936">
        <v>11.79</v>
      </c>
      <c r="U936">
        <v>17.649999999999999</v>
      </c>
      <c r="V936">
        <v>45.825000000000003</v>
      </c>
      <c r="W936">
        <v>104.25</v>
      </c>
      <c r="X936">
        <v>78.67</v>
      </c>
      <c r="Y936">
        <v>72.56</v>
      </c>
      <c r="Z936">
        <v>45.25</v>
      </c>
      <c r="AA936">
        <v>53.83</v>
      </c>
      <c r="AB936">
        <v>403.9</v>
      </c>
      <c r="AC936">
        <v>16.899999999999999</v>
      </c>
      <c r="AD936">
        <v>12.44</v>
      </c>
      <c r="AG936">
        <v>-6.7419825072886162E-3</v>
      </c>
      <c r="AH936">
        <v>1.2449424214130568E-3</v>
      </c>
      <c r="AI936">
        <v>6.6898581750066905E-3</v>
      </c>
      <c r="AJ936">
        <v>4.9921177088806546E-3</v>
      </c>
      <c r="AK936">
        <v>-7.8041315990817284E-3</v>
      </c>
      <c r="AL936">
        <v>-9.7551238546573105E-4</v>
      </c>
      <c r="AM936">
        <v>-2.9481132075461646E-4</v>
      </c>
      <c r="AN936">
        <v>-1.4365918097754367E-2</v>
      </c>
      <c r="AO936">
        <v>3.3366700033371917E-4</v>
      </c>
      <c r="AP936">
        <v>-1.9275577208218677E-2</v>
      </c>
      <c r="AQ936">
        <v>2.6157870441606665E-3</v>
      </c>
      <c r="AR936">
        <v>2.23480333730619E-3</v>
      </c>
      <c r="AS936">
        <v>1.0395010395009381E-3</v>
      </c>
      <c r="AT936">
        <v>6.409643164641746E-3</v>
      </c>
      <c r="AU936">
        <v>1.4726840855106862E-2</v>
      </c>
      <c r="AV936">
        <v>-1.175446234218541E-2</v>
      </c>
      <c r="AW936">
        <v>6.6844919786094832E-4</v>
      </c>
      <c r="AX936">
        <v>0</v>
      </c>
      <c r="AY936">
        <v>-5.6657223796032791E-3</v>
      </c>
      <c r="AZ936">
        <v>-6.7648663393344733E-3</v>
      </c>
      <c r="BA936">
        <v>-6.2350119904077284E-3</v>
      </c>
      <c r="BB936">
        <v>-1.4490911402059242E-2</v>
      </c>
      <c r="BC936">
        <v>-1.7916207276735866E-3</v>
      </c>
      <c r="BD936">
        <v>8.3977900552486759E-3</v>
      </c>
      <c r="BE936">
        <v>-1.1146201003157193E-3</v>
      </c>
      <c r="BF936">
        <v>3.7137905422134194E-3</v>
      </c>
      <c r="BG936">
        <v>-5.9171597633124332E-4</v>
      </c>
      <c r="BH936">
        <v>-7.2347266881028832E-3</v>
      </c>
    </row>
    <row r="937" spans="2:60" x14ac:dyDescent="0.25">
      <c r="B937" s="1">
        <v>42753</v>
      </c>
      <c r="C937">
        <v>5.4509999999999996</v>
      </c>
      <c r="D937">
        <v>48.255000000000003</v>
      </c>
      <c r="E937">
        <v>188.1</v>
      </c>
      <c r="F937">
        <v>76.5</v>
      </c>
      <c r="G937">
        <v>64.84</v>
      </c>
      <c r="H937">
        <v>93.090900000000005</v>
      </c>
      <c r="I937">
        <v>169.55</v>
      </c>
      <c r="J937">
        <v>59.69</v>
      </c>
      <c r="K937">
        <v>59.96</v>
      </c>
      <c r="L937">
        <v>23.15</v>
      </c>
      <c r="M937">
        <v>65.16</v>
      </c>
      <c r="N937">
        <v>67.27</v>
      </c>
      <c r="O937">
        <v>67.41</v>
      </c>
      <c r="P937">
        <v>210.4</v>
      </c>
      <c r="Q937">
        <v>106.8</v>
      </c>
      <c r="R937">
        <v>113.5</v>
      </c>
      <c r="S937">
        <v>14.97</v>
      </c>
      <c r="T937">
        <v>11.79</v>
      </c>
      <c r="U937">
        <v>17.55</v>
      </c>
      <c r="V937">
        <v>45.515000000000001</v>
      </c>
      <c r="W937">
        <v>103.6</v>
      </c>
      <c r="X937">
        <v>77.53</v>
      </c>
      <c r="Y937">
        <v>72.430000000000007</v>
      </c>
      <c r="Z937">
        <v>45.63</v>
      </c>
      <c r="AA937">
        <v>53.77</v>
      </c>
      <c r="AB937">
        <v>405.4</v>
      </c>
      <c r="AC937">
        <v>16.89</v>
      </c>
      <c r="AD937">
        <v>12.35</v>
      </c>
      <c r="AG937">
        <v>8.9891762979270561E-3</v>
      </c>
      <c r="AH937">
        <v>-1.3262874313542649E-2</v>
      </c>
      <c r="AI937">
        <v>1.0101010101010131E-2</v>
      </c>
      <c r="AJ937">
        <v>-9.5424836601307704E-3</v>
      </c>
      <c r="AK937">
        <v>9.8704503392967394E-3</v>
      </c>
      <c r="AL937">
        <v>8.3004890918446424E-3</v>
      </c>
      <c r="AM937">
        <v>5.6030669419049753E-3</v>
      </c>
      <c r="AN937">
        <v>1.1727257497068234E-3</v>
      </c>
      <c r="AO937">
        <v>-4.5030020013342746E-3</v>
      </c>
      <c r="AP937">
        <v>4.7516198704104966E-3</v>
      </c>
      <c r="AQ937">
        <v>3.0693677102532584E-4</v>
      </c>
      <c r="AR937">
        <v>-5.4258956444180155E-2</v>
      </c>
      <c r="AS937">
        <v>2.0768431983385341E-3</v>
      </c>
      <c r="AT937">
        <v>1.6587452471482796E-2</v>
      </c>
      <c r="AU937">
        <v>1.5449438202247244E-2</v>
      </c>
      <c r="AV937">
        <v>-3.1718061674008757E-2</v>
      </c>
      <c r="AW937">
        <v>-7.0140280561122523E-3</v>
      </c>
      <c r="AX937">
        <v>-1.0178117048345991E-2</v>
      </c>
      <c r="AY937">
        <v>4.2735042735042332E-3</v>
      </c>
      <c r="AZ937">
        <v>4.0645940898605352E-3</v>
      </c>
      <c r="BA937">
        <v>-4.3436293436292343E-3</v>
      </c>
      <c r="BB937">
        <v>5.2882755062555993E-3</v>
      </c>
      <c r="BC937">
        <v>-1.2425790418335414E-3</v>
      </c>
      <c r="BD937">
        <v>-2.0819636204252897E-3</v>
      </c>
      <c r="BE937">
        <v>-2.0457504184490708E-3</v>
      </c>
      <c r="BF937">
        <v>6.7834237789837198E-3</v>
      </c>
      <c r="BG937">
        <v>4.4404973357015567E-3</v>
      </c>
      <c r="BH937">
        <v>2.8340080971660034E-3</v>
      </c>
    </row>
    <row r="938" spans="2:60" x14ac:dyDescent="0.25">
      <c r="B938" s="1">
        <v>42754</v>
      </c>
      <c r="C938">
        <v>5.5</v>
      </c>
      <c r="D938">
        <v>47.615000000000002</v>
      </c>
      <c r="E938">
        <v>190</v>
      </c>
      <c r="F938">
        <v>75.77</v>
      </c>
      <c r="G938">
        <v>65.48</v>
      </c>
      <c r="H938">
        <v>93.863600000000005</v>
      </c>
      <c r="I938">
        <v>170.5</v>
      </c>
      <c r="J938">
        <v>59.76</v>
      </c>
      <c r="K938">
        <v>59.69</v>
      </c>
      <c r="L938">
        <v>23.26</v>
      </c>
      <c r="M938">
        <v>65.180000000000007</v>
      </c>
      <c r="N938">
        <v>63.62</v>
      </c>
      <c r="O938">
        <v>67.55</v>
      </c>
      <c r="P938">
        <v>213.89</v>
      </c>
      <c r="Q938">
        <v>108.45</v>
      </c>
      <c r="R938">
        <v>109.9</v>
      </c>
      <c r="S938">
        <v>14.865</v>
      </c>
      <c r="T938">
        <v>11.67</v>
      </c>
      <c r="U938">
        <v>17.625</v>
      </c>
      <c r="V938">
        <v>45.7</v>
      </c>
      <c r="W938">
        <v>103.15</v>
      </c>
      <c r="X938">
        <v>77.94</v>
      </c>
      <c r="Y938">
        <v>72.34</v>
      </c>
      <c r="Z938">
        <v>45.534999999999997</v>
      </c>
      <c r="AA938">
        <v>53.66</v>
      </c>
      <c r="AB938">
        <v>408.15</v>
      </c>
      <c r="AC938">
        <v>16.965</v>
      </c>
      <c r="AD938">
        <v>12.385</v>
      </c>
      <c r="AG938">
        <v>-9.0909090909088968E-4</v>
      </c>
      <c r="AH938">
        <v>1.0500892575868949E-2</v>
      </c>
      <c r="AI938">
        <v>4.9999999999999403E-3</v>
      </c>
      <c r="AJ938">
        <v>-1.9796753332452354E-3</v>
      </c>
      <c r="AK938">
        <v>-2.138057422113631E-3</v>
      </c>
      <c r="AL938">
        <v>-1.9368530505969271E-3</v>
      </c>
      <c r="AM938">
        <v>-2.6392961876832177E-3</v>
      </c>
      <c r="AN938">
        <v>5.0200803212852117E-3</v>
      </c>
      <c r="AO938">
        <v>-7.3714189981571076E-3</v>
      </c>
      <c r="AP938">
        <v>-6.8787618228718884E-3</v>
      </c>
      <c r="AQ938">
        <v>1.0125805461798044E-2</v>
      </c>
      <c r="AR938">
        <v>1.3046211883055728E-2</v>
      </c>
      <c r="AS938">
        <v>0</v>
      </c>
      <c r="AT938">
        <v>-5.2363364346158124E-3</v>
      </c>
      <c r="AU938">
        <v>-7.8377132319041812E-3</v>
      </c>
      <c r="AV938">
        <v>3.1847133757961265E-3</v>
      </c>
      <c r="AW938">
        <v>0</v>
      </c>
      <c r="AX938">
        <v>-2.9991431019708776E-3</v>
      </c>
      <c r="AY938">
        <v>9.0780141843971717E-3</v>
      </c>
      <c r="AZ938">
        <v>3.0634573304157671E-3</v>
      </c>
      <c r="BA938">
        <v>-1.0664081434803767E-2</v>
      </c>
      <c r="BB938">
        <v>-1.3728509109571378E-2</v>
      </c>
      <c r="BC938">
        <v>-1.1750069118053753E-2</v>
      </c>
      <c r="BD938">
        <v>2.1302294937959945E-2</v>
      </c>
      <c r="BE938">
        <v>1.4908684308610773E-3</v>
      </c>
      <c r="BF938">
        <v>-2.5725836089671803E-3</v>
      </c>
      <c r="BG938">
        <v>2.6525198938993047E-3</v>
      </c>
      <c r="BH938">
        <v>4.0371417036744303E-4</v>
      </c>
    </row>
    <row r="939" spans="2:60" x14ac:dyDescent="0.25">
      <c r="B939" s="1">
        <v>42755</v>
      </c>
      <c r="C939">
        <v>5.4950000000000001</v>
      </c>
      <c r="D939">
        <v>48.115000000000002</v>
      </c>
      <c r="E939">
        <v>190.95</v>
      </c>
      <c r="F939">
        <v>75.62</v>
      </c>
      <c r="G939">
        <v>65.34</v>
      </c>
      <c r="H939">
        <v>93.681799999999996</v>
      </c>
      <c r="I939">
        <v>170.05</v>
      </c>
      <c r="J939">
        <v>60.06</v>
      </c>
      <c r="K939">
        <v>59.25</v>
      </c>
      <c r="L939">
        <v>23.1</v>
      </c>
      <c r="M939">
        <v>65.84</v>
      </c>
      <c r="N939">
        <v>64.45</v>
      </c>
      <c r="O939">
        <v>67.55</v>
      </c>
      <c r="P939">
        <v>212.77</v>
      </c>
      <c r="Q939">
        <v>107.6</v>
      </c>
      <c r="R939">
        <v>110.25</v>
      </c>
      <c r="S939">
        <v>14.865</v>
      </c>
      <c r="T939">
        <v>11.635</v>
      </c>
      <c r="U939">
        <v>17.785</v>
      </c>
      <c r="V939">
        <v>45.84</v>
      </c>
      <c r="W939">
        <v>102.05</v>
      </c>
      <c r="X939">
        <v>76.87</v>
      </c>
      <c r="Y939">
        <v>71.489999999999995</v>
      </c>
      <c r="Z939">
        <v>46.505000000000003</v>
      </c>
      <c r="AA939">
        <v>53.74</v>
      </c>
      <c r="AB939">
        <v>407.1</v>
      </c>
      <c r="AC939">
        <v>17.010000000000002</v>
      </c>
      <c r="AD939">
        <v>12.39</v>
      </c>
      <c r="AG939">
        <v>-2.5477707006369369E-2</v>
      </c>
      <c r="AH939">
        <v>-1.3093629845162684E-2</v>
      </c>
      <c r="AI939">
        <v>-3.1421838177533089E-3</v>
      </c>
      <c r="AJ939">
        <v>-1.0314731552499352E-2</v>
      </c>
      <c r="AK939">
        <v>1.6835016835016748E-3</v>
      </c>
      <c r="AL939">
        <v>-3.8812234606934439E-3</v>
      </c>
      <c r="AM939">
        <v>6.4686856806821184E-3</v>
      </c>
      <c r="AN939">
        <v>-1.4652014652014694E-2</v>
      </c>
      <c r="AO939">
        <v>-3.3755274261603853E-3</v>
      </c>
      <c r="AP939">
        <v>-1.2770562770562844E-2</v>
      </c>
      <c r="AQ939">
        <v>1.609963547995143E-2</v>
      </c>
      <c r="AR939">
        <v>1.6757176105508118E-2</v>
      </c>
      <c r="AS939">
        <v>-6.3656550703181736E-3</v>
      </c>
      <c r="AT939">
        <v>-8.0838464069182634E-3</v>
      </c>
      <c r="AU939">
        <v>1.1152416356877351E-2</v>
      </c>
      <c r="AV939">
        <v>-2.2675736961451247E-2</v>
      </c>
      <c r="AW939">
        <v>-9.4180961991254999E-3</v>
      </c>
      <c r="AX939">
        <v>2.5784271594326909E-3</v>
      </c>
      <c r="AY939">
        <v>-2.8113578858589097E-3</v>
      </c>
      <c r="AZ939">
        <v>-2.1924083769633562E-2</v>
      </c>
      <c r="BA939">
        <v>-1.0779029887310087E-2</v>
      </c>
      <c r="BB939">
        <v>-1.0147001430987396E-2</v>
      </c>
      <c r="BC939">
        <v>-2.3779549587355114E-3</v>
      </c>
      <c r="BD939">
        <v>-6.6659498978604934E-3</v>
      </c>
      <c r="BE939">
        <v>-7.4432452549309911E-4</v>
      </c>
      <c r="BF939">
        <v>-2.9476787030214822E-3</v>
      </c>
      <c r="BG939">
        <v>2.3515579071134124E-3</v>
      </c>
      <c r="BH939">
        <v>-2.7037933817594902E-2</v>
      </c>
    </row>
    <row r="940" spans="2:60" x14ac:dyDescent="0.25">
      <c r="B940" s="1">
        <v>42758</v>
      </c>
      <c r="C940">
        <v>5.3550000000000004</v>
      </c>
      <c r="D940">
        <v>47.484999999999999</v>
      </c>
      <c r="E940">
        <v>190.35</v>
      </c>
      <c r="F940">
        <v>74.84</v>
      </c>
      <c r="G940">
        <v>65.45</v>
      </c>
      <c r="H940">
        <v>93.318200000000004</v>
      </c>
      <c r="I940">
        <v>171.15</v>
      </c>
      <c r="J940">
        <v>59.18</v>
      </c>
      <c r="K940">
        <v>59.05</v>
      </c>
      <c r="L940">
        <v>22.805</v>
      </c>
      <c r="M940">
        <v>66.900000000000006</v>
      </c>
      <c r="N940">
        <v>65.53</v>
      </c>
      <c r="O940">
        <v>67.12</v>
      </c>
      <c r="P940">
        <v>211.05</v>
      </c>
      <c r="Q940">
        <v>108.8</v>
      </c>
      <c r="R940">
        <v>107.75</v>
      </c>
      <c r="S940">
        <v>14.725</v>
      </c>
      <c r="T940">
        <v>11.664999999999999</v>
      </c>
      <c r="U940">
        <v>17.734999999999999</v>
      </c>
      <c r="V940">
        <v>44.835000000000001</v>
      </c>
      <c r="W940">
        <v>100.95</v>
      </c>
      <c r="X940">
        <v>76.09</v>
      </c>
      <c r="Y940">
        <v>71.319999999999993</v>
      </c>
      <c r="Z940">
        <v>46.195</v>
      </c>
      <c r="AA940">
        <v>53.7</v>
      </c>
      <c r="AB940">
        <v>405.9</v>
      </c>
      <c r="AC940">
        <v>17.05</v>
      </c>
      <c r="AD940">
        <v>12.055</v>
      </c>
      <c r="AG940">
        <v>1.1204481792717012E-2</v>
      </c>
      <c r="AH940">
        <v>3.2641886911656554E-3</v>
      </c>
      <c r="AI940">
        <v>-6.8295245600209246E-3</v>
      </c>
      <c r="AJ940">
        <v>-1.269374665954039E-2</v>
      </c>
      <c r="AK940">
        <v>1.6806722689075542E-3</v>
      </c>
      <c r="AL940">
        <v>9.7408651259872831E-4</v>
      </c>
      <c r="AM940">
        <v>8.7642418930765809E-4</v>
      </c>
      <c r="AN940">
        <v>1.2166272389320698E-2</v>
      </c>
      <c r="AO940">
        <v>-2.032176121930524E-3</v>
      </c>
      <c r="AP940">
        <v>-3.7272527954396342E-3</v>
      </c>
      <c r="AQ940">
        <v>-5.0822122571001997E-3</v>
      </c>
      <c r="AR940">
        <v>-9.6139172897908663E-3</v>
      </c>
      <c r="AS940">
        <v>8.6412395709177334E-3</v>
      </c>
      <c r="AT940">
        <v>2.3691068467179789E-4</v>
      </c>
      <c r="AU940">
        <v>6.8933823529411763E-3</v>
      </c>
      <c r="AV940">
        <v>-1.6705336426914127E-2</v>
      </c>
      <c r="AW940">
        <v>-6.4516129032257293E-3</v>
      </c>
      <c r="AX940">
        <v>-5.143591941705849E-3</v>
      </c>
      <c r="AY940">
        <v>9.3036368762333885E-3</v>
      </c>
      <c r="AZ940">
        <v>2.1523363443738067E-2</v>
      </c>
      <c r="BA940">
        <v>1.9811788013868533E-3</v>
      </c>
      <c r="BB940">
        <v>-2.4970429754238104E-3</v>
      </c>
      <c r="BC940">
        <v>7.0106561974216737E-4</v>
      </c>
      <c r="BD940">
        <v>1.3421365948695691E-2</v>
      </c>
      <c r="BE940">
        <v>-3.5381750465550248E-3</v>
      </c>
      <c r="BF940">
        <v>1.9709288001971211E-3</v>
      </c>
      <c r="BG940">
        <v>3.6950146627565919E-2</v>
      </c>
      <c r="BH940">
        <v>1.5346329323932021E-2</v>
      </c>
    </row>
    <row r="941" spans="2:60" x14ac:dyDescent="0.25">
      <c r="B941" s="1">
        <v>42759</v>
      </c>
      <c r="C941">
        <v>5.415</v>
      </c>
      <c r="D941">
        <v>47.64</v>
      </c>
      <c r="E941">
        <v>189.05</v>
      </c>
      <c r="F941">
        <v>73.89</v>
      </c>
      <c r="G941">
        <v>65.56</v>
      </c>
      <c r="H941">
        <v>93.409099999999995</v>
      </c>
      <c r="I941">
        <v>171.3</v>
      </c>
      <c r="J941">
        <v>59.9</v>
      </c>
      <c r="K941">
        <v>58.93</v>
      </c>
      <c r="L941">
        <v>22.72</v>
      </c>
      <c r="M941">
        <v>66.56</v>
      </c>
      <c r="N941">
        <v>64.900000000000006</v>
      </c>
      <c r="O941">
        <v>67.7</v>
      </c>
      <c r="P941">
        <v>211.1</v>
      </c>
      <c r="Q941">
        <v>109.55</v>
      </c>
      <c r="R941">
        <v>105.95</v>
      </c>
      <c r="S941">
        <v>14.63</v>
      </c>
      <c r="T941">
        <v>11.605</v>
      </c>
      <c r="U941">
        <v>17.899999999999999</v>
      </c>
      <c r="V941">
        <v>45.8</v>
      </c>
      <c r="W941">
        <v>101.15</v>
      </c>
      <c r="X941">
        <v>75.900000000000006</v>
      </c>
      <c r="Y941">
        <v>71.37</v>
      </c>
      <c r="Z941">
        <v>46.814999999999998</v>
      </c>
      <c r="AA941">
        <v>53.51</v>
      </c>
      <c r="AB941">
        <v>406.7</v>
      </c>
      <c r="AC941">
        <v>17.68</v>
      </c>
      <c r="AD941">
        <v>12.24</v>
      </c>
      <c r="AG941">
        <v>5.0600184672206838E-2</v>
      </c>
      <c r="AH941">
        <v>7.8715365239294711E-3</v>
      </c>
      <c r="AI941">
        <v>1.2430573922242762E-2</v>
      </c>
      <c r="AJ941">
        <v>4.7367708756258535E-3</v>
      </c>
      <c r="AK941">
        <v>-2.59304453935329E-3</v>
      </c>
      <c r="AL941">
        <v>8.7593178823048776E-3</v>
      </c>
      <c r="AM941">
        <v>1.4594279042615295E-3</v>
      </c>
      <c r="AN941">
        <v>4.1569282136894856E-2</v>
      </c>
      <c r="AO941">
        <v>3.3938571186158367E-4</v>
      </c>
      <c r="AP941">
        <v>2.7068661971831075E-2</v>
      </c>
      <c r="AQ941">
        <v>1.3521634615385127E-3</v>
      </c>
      <c r="AR941">
        <v>3.0816640986126376E-4</v>
      </c>
      <c r="AS941">
        <v>1.5066469719350014E-2</v>
      </c>
      <c r="AT941">
        <v>1.4116532449076354E-2</v>
      </c>
      <c r="AU941">
        <v>-5.4769511638520707E-3</v>
      </c>
      <c r="AV941">
        <v>1.651722510618216E-2</v>
      </c>
      <c r="AW941">
        <v>-6.835269993164827E-3</v>
      </c>
      <c r="AX941">
        <v>-9.9095217578630077E-3</v>
      </c>
      <c r="AY941">
        <v>-2.1787709497206539E-2</v>
      </c>
      <c r="AZ941">
        <v>4.3231441048035023E-2</v>
      </c>
      <c r="BA941">
        <v>1.2357884330202669E-2</v>
      </c>
      <c r="BB941">
        <v>8.4321475625823514E-3</v>
      </c>
      <c r="BC941">
        <v>1.4011489421324689E-3</v>
      </c>
      <c r="BD941">
        <v>1.9438214247570303E-2</v>
      </c>
      <c r="BE941">
        <v>1.6258643244253496E-2</v>
      </c>
      <c r="BF941">
        <v>8.1140890090976425E-3</v>
      </c>
      <c r="BG941">
        <v>5.6561085972851484E-3</v>
      </c>
      <c r="BH941">
        <v>2.1650326797385665E-2</v>
      </c>
    </row>
    <row r="942" spans="2:60" x14ac:dyDescent="0.25">
      <c r="B942" s="1">
        <v>42760</v>
      </c>
      <c r="C942">
        <v>5.6890000000000001</v>
      </c>
      <c r="D942">
        <v>48.015000000000001</v>
      </c>
      <c r="E942">
        <v>191.4</v>
      </c>
      <c r="F942">
        <v>74.239999999999995</v>
      </c>
      <c r="G942">
        <v>65.39</v>
      </c>
      <c r="H942">
        <v>94.2273</v>
      </c>
      <c r="I942">
        <v>171.55</v>
      </c>
      <c r="J942">
        <v>62.39</v>
      </c>
      <c r="K942">
        <v>58.95</v>
      </c>
      <c r="L942">
        <v>23.335000000000001</v>
      </c>
      <c r="M942">
        <v>66.650000000000006</v>
      </c>
      <c r="N942">
        <v>64.92</v>
      </c>
      <c r="O942">
        <v>68.72</v>
      </c>
      <c r="P942">
        <v>214.08</v>
      </c>
      <c r="Q942">
        <v>108.95</v>
      </c>
      <c r="R942">
        <v>107.7</v>
      </c>
      <c r="S942">
        <v>14.53</v>
      </c>
      <c r="T942">
        <v>11.49</v>
      </c>
      <c r="U942">
        <v>17.510000000000002</v>
      </c>
      <c r="V942">
        <v>47.78</v>
      </c>
      <c r="W942">
        <v>102.4</v>
      </c>
      <c r="X942">
        <v>76.540000000000006</v>
      </c>
      <c r="Y942">
        <v>71.47</v>
      </c>
      <c r="Z942">
        <v>47.725000000000001</v>
      </c>
      <c r="AA942">
        <v>54.38</v>
      </c>
      <c r="AB942">
        <v>410</v>
      </c>
      <c r="AC942">
        <v>17.78</v>
      </c>
      <c r="AD942">
        <v>12.505000000000001</v>
      </c>
      <c r="AG942">
        <v>-6.8553348567410265E-3</v>
      </c>
      <c r="AH942">
        <v>-4.4777673643653735E-3</v>
      </c>
      <c r="AI942">
        <v>-4.9634273772205693E-3</v>
      </c>
      <c r="AJ942">
        <v>5.1185344827587515E-3</v>
      </c>
      <c r="AK942">
        <v>-7.3405719528980571E-3</v>
      </c>
      <c r="AL942">
        <v>-1.9293771550282723E-3</v>
      </c>
      <c r="AM942">
        <v>-1.457301078402798E-3</v>
      </c>
      <c r="AN942">
        <v>-1.2021157236736656E-2</v>
      </c>
      <c r="AO942">
        <v>-6.7854113655650976E-4</v>
      </c>
      <c r="AP942">
        <v>2.7855153203341643E-3</v>
      </c>
      <c r="AQ942">
        <v>-1.2003000750187717E-2</v>
      </c>
      <c r="AR942">
        <v>-6.7775723967960213E-3</v>
      </c>
      <c r="AS942">
        <v>-4.802095459836995E-3</v>
      </c>
      <c r="AT942">
        <v>-7.6139760837071364E-3</v>
      </c>
      <c r="AU942">
        <v>1.6521340064249629E-2</v>
      </c>
      <c r="AV942">
        <v>6.9637883008356544E-3</v>
      </c>
      <c r="AW942">
        <v>1.7205781142464113E-3</v>
      </c>
      <c r="AX942">
        <v>-7.8328981723237469E-3</v>
      </c>
      <c r="AY942">
        <v>-3.1410622501429619E-3</v>
      </c>
      <c r="AZ942">
        <v>-4.9183758894934997E-3</v>
      </c>
      <c r="BA942">
        <v>-7.32421875E-3</v>
      </c>
      <c r="BB942">
        <v>-1.2150509537496822E-2</v>
      </c>
      <c r="BC942">
        <v>-2.0987827060305821E-3</v>
      </c>
      <c r="BD942">
        <v>-1.5191199580932454E-2</v>
      </c>
      <c r="BE942">
        <v>-7.3556454578887728E-4</v>
      </c>
      <c r="BF942">
        <v>3.7804878048780764E-3</v>
      </c>
      <c r="BG942">
        <v>-7.3115860517436754E-3</v>
      </c>
      <c r="BH942">
        <v>3.1987205117952134E-3</v>
      </c>
    </row>
    <row r="943" spans="2:60" x14ac:dyDescent="0.25">
      <c r="B943" s="1">
        <v>42761</v>
      </c>
      <c r="C943">
        <v>5.65</v>
      </c>
      <c r="D943">
        <v>47.8</v>
      </c>
      <c r="E943">
        <v>190.45</v>
      </c>
      <c r="F943">
        <v>74.62</v>
      </c>
      <c r="G943">
        <v>64.91</v>
      </c>
      <c r="H943">
        <v>94.045500000000004</v>
      </c>
      <c r="I943">
        <v>171.3</v>
      </c>
      <c r="J943">
        <v>61.64</v>
      </c>
      <c r="K943">
        <v>58.91</v>
      </c>
      <c r="L943">
        <v>23.4</v>
      </c>
      <c r="M943">
        <v>65.849999999999994</v>
      </c>
      <c r="N943">
        <v>64.48</v>
      </c>
      <c r="O943">
        <v>68.39</v>
      </c>
      <c r="P943">
        <v>212.45</v>
      </c>
      <c r="Q943">
        <v>110.75</v>
      </c>
      <c r="R943">
        <v>108.45</v>
      </c>
      <c r="S943">
        <v>14.555</v>
      </c>
      <c r="T943">
        <v>11.4</v>
      </c>
      <c r="U943">
        <v>17.454999999999998</v>
      </c>
      <c r="V943">
        <v>47.545000000000002</v>
      </c>
      <c r="W943">
        <v>101.65</v>
      </c>
      <c r="X943">
        <v>75.61</v>
      </c>
      <c r="Y943">
        <v>71.319999999999993</v>
      </c>
      <c r="Z943">
        <v>47</v>
      </c>
      <c r="AA943">
        <v>54.34</v>
      </c>
      <c r="AB943">
        <v>411.55</v>
      </c>
      <c r="AC943">
        <v>17.649999999999999</v>
      </c>
      <c r="AD943">
        <v>12.545</v>
      </c>
      <c r="AG943">
        <v>-1.7699115044248982E-3</v>
      </c>
      <c r="AH943">
        <v>-1.2029288702928782E-2</v>
      </c>
      <c r="AI943">
        <v>-1.8902599107377235E-2</v>
      </c>
      <c r="AJ943">
        <v>-1.7421602787457741E-3</v>
      </c>
      <c r="AK943">
        <v>-3.6974272069017853E-3</v>
      </c>
      <c r="AL943">
        <v>-1.1600767713500467E-2</v>
      </c>
      <c r="AM943">
        <v>0</v>
      </c>
      <c r="AN943">
        <v>-3.0824140168721238E-3</v>
      </c>
      <c r="AO943">
        <v>-5.2622644712272144E-3</v>
      </c>
      <c r="AP943">
        <v>-6.1965811965811789E-3</v>
      </c>
      <c r="AQ943">
        <v>-4.4039483675017777E-3</v>
      </c>
      <c r="AR943">
        <v>-1.3182382133995059E-2</v>
      </c>
      <c r="AS943">
        <v>-2.4857435297558372E-3</v>
      </c>
      <c r="AT943">
        <v>-1.0072958343139499E-2</v>
      </c>
      <c r="AU943">
        <v>-2.7088036117381233E-3</v>
      </c>
      <c r="AV943">
        <v>7.3766712770861886E-3</v>
      </c>
      <c r="AW943">
        <v>-7.2140158021298815E-3</v>
      </c>
      <c r="AX943">
        <v>-1.4473684210526397E-2</v>
      </c>
      <c r="AY943">
        <v>-9.4528788312803879E-3</v>
      </c>
      <c r="AZ943">
        <v>-3.6807235250815914E-3</v>
      </c>
      <c r="BA943">
        <v>4.9188391539593855E-4</v>
      </c>
      <c r="BB943">
        <v>-3.9677291363577748E-4</v>
      </c>
      <c r="BC943">
        <v>1.247896803140775E-2</v>
      </c>
      <c r="BD943">
        <v>-2.9787234042553314E-3</v>
      </c>
      <c r="BE943">
        <v>-7.3610599926400902E-4</v>
      </c>
      <c r="BF943">
        <v>-9.7193536629814111E-3</v>
      </c>
      <c r="BG943">
        <v>-3.9660056657223964E-3</v>
      </c>
      <c r="BH943">
        <v>-5.5799123156636335E-3</v>
      </c>
    </row>
    <row r="944" spans="2:60" x14ac:dyDescent="0.25">
      <c r="B944" s="1">
        <v>42762</v>
      </c>
      <c r="C944">
        <v>5.64</v>
      </c>
      <c r="D944">
        <v>47.225000000000001</v>
      </c>
      <c r="E944">
        <v>186.85</v>
      </c>
      <c r="F944">
        <v>74.489999999999995</v>
      </c>
      <c r="G944">
        <v>64.67</v>
      </c>
      <c r="H944">
        <v>92.954499999999996</v>
      </c>
      <c r="I944">
        <v>171.3</v>
      </c>
      <c r="J944">
        <v>61.45</v>
      </c>
      <c r="K944">
        <v>58.6</v>
      </c>
      <c r="L944">
        <v>23.254999999999999</v>
      </c>
      <c r="M944">
        <v>65.56</v>
      </c>
      <c r="N944">
        <v>63.63</v>
      </c>
      <c r="O944">
        <v>68.22</v>
      </c>
      <c r="P944">
        <v>210.31</v>
      </c>
      <c r="Q944">
        <v>110.45</v>
      </c>
      <c r="R944">
        <v>109.25</v>
      </c>
      <c r="S944">
        <v>14.45</v>
      </c>
      <c r="T944">
        <v>11.234999999999999</v>
      </c>
      <c r="U944">
        <v>17.29</v>
      </c>
      <c r="V944">
        <v>47.37</v>
      </c>
      <c r="W944">
        <v>101.7</v>
      </c>
      <c r="X944">
        <v>75.58</v>
      </c>
      <c r="Y944">
        <v>72.209999999999994</v>
      </c>
      <c r="Z944">
        <v>46.86</v>
      </c>
      <c r="AA944">
        <v>54.3</v>
      </c>
      <c r="AB944">
        <v>407.55</v>
      </c>
      <c r="AC944">
        <v>17.579999999999998</v>
      </c>
      <c r="AD944">
        <v>12.475</v>
      </c>
      <c r="AG944">
        <v>-1.3475177304964473E-2</v>
      </c>
      <c r="AH944">
        <v>-1.1011116993118119E-2</v>
      </c>
      <c r="AI944">
        <v>-1.3379716350013381E-2</v>
      </c>
      <c r="AJ944">
        <v>4.027386226339259E-3</v>
      </c>
      <c r="AK944">
        <v>-2.1339106231637584E-2</v>
      </c>
      <c r="AL944">
        <v>-9.7789778870306637E-3</v>
      </c>
      <c r="AM944">
        <v>-1.7513134851139015E-3</v>
      </c>
      <c r="AN944">
        <v>-1.9039869812856006E-2</v>
      </c>
      <c r="AO944">
        <v>-5.2901023890785373E-3</v>
      </c>
      <c r="AP944">
        <v>-1.4835519243173462E-2</v>
      </c>
      <c r="AQ944">
        <v>-9.4569859670531504E-3</v>
      </c>
      <c r="AR944">
        <v>-1.2887002986012891E-2</v>
      </c>
      <c r="AS944">
        <v>-1.3485781295807707E-2</v>
      </c>
      <c r="AT944">
        <v>-7.9406590271504721E-3</v>
      </c>
      <c r="AU944">
        <v>-1.1770031688546827E-2</v>
      </c>
      <c r="AV944">
        <v>0</v>
      </c>
      <c r="AW944">
        <v>-5.5363321799308009E-3</v>
      </c>
      <c r="AX944">
        <v>-1.8246550956831337E-2</v>
      </c>
      <c r="AY944">
        <v>-5.2053209947946714E-3</v>
      </c>
      <c r="AZ944">
        <v>-1.4777285201604302E-2</v>
      </c>
      <c r="BA944">
        <v>-1.6715830875122937E-2</v>
      </c>
      <c r="BB944">
        <v>-5.0277851283407711E-3</v>
      </c>
      <c r="BC944">
        <v>-7.478188616534996E-3</v>
      </c>
      <c r="BD944">
        <v>-2.166026461801111E-2</v>
      </c>
      <c r="BE944">
        <v>-7.5506445672190907E-3</v>
      </c>
      <c r="BF944">
        <v>-1.0305483989694489E-2</v>
      </c>
      <c r="BG944">
        <v>-1.3936291240045362E-2</v>
      </c>
      <c r="BH944">
        <v>-1.5230460921843648E-2</v>
      </c>
    </row>
    <row r="945" spans="2:60" x14ac:dyDescent="0.25">
      <c r="B945" s="1">
        <v>42765</v>
      </c>
      <c r="C945">
        <v>5.5640000000000001</v>
      </c>
      <c r="D945">
        <v>46.704999999999998</v>
      </c>
      <c r="E945">
        <v>184.35</v>
      </c>
      <c r="F945">
        <v>74.790000000000006</v>
      </c>
      <c r="G945">
        <v>63.29</v>
      </c>
      <c r="H945">
        <v>92.045500000000004</v>
      </c>
      <c r="I945">
        <v>171</v>
      </c>
      <c r="J945">
        <v>60.28</v>
      </c>
      <c r="K945">
        <v>58.29</v>
      </c>
      <c r="L945">
        <v>22.91</v>
      </c>
      <c r="M945">
        <v>64.94</v>
      </c>
      <c r="N945">
        <v>62.81</v>
      </c>
      <c r="O945">
        <v>67.3</v>
      </c>
      <c r="P945">
        <v>208.64</v>
      </c>
      <c r="Q945">
        <v>109.15</v>
      </c>
      <c r="R945">
        <v>109.25</v>
      </c>
      <c r="S945">
        <v>14.37</v>
      </c>
      <c r="T945">
        <v>11.03</v>
      </c>
      <c r="U945">
        <v>17.2</v>
      </c>
      <c r="V945">
        <v>46.67</v>
      </c>
      <c r="W945">
        <v>100</v>
      </c>
      <c r="X945">
        <v>75.2</v>
      </c>
      <c r="Y945">
        <v>71.67</v>
      </c>
      <c r="Z945">
        <v>45.844999999999999</v>
      </c>
      <c r="AA945">
        <v>53.89</v>
      </c>
      <c r="AB945">
        <v>403.35</v>
      </c>
      <c r="AC945">
        <v>17.335000000000001</v>
      </c>
      <c r="AD945">
        <v>12.285</v>
      </c>
      <c r="AG945">
        <v>-1.4198418404025833E-2</v>
      </c>
      <c r="AH945">
        <v>-9.6349427256186074E-4</v>
      </c>
      <c r="AI945">
        <v>1.2205044751830757E-2</v>
      </c>
      <c r="AJ945">
        <v>-4.0112314480547041E-3</v>
      </c>
      <c r="AK945">
        <v>-8.3741507347132437E-3</v>
      </c>
      <c r="AL945">
        <v>-1.2346067977250479E-2</v>
      </c>
      <c r="AM945">
        <v>-1.5497076023391846E-2</v>
      </c>
      <c r="AN945">
        <v>-1.8248175182481775E-2</v>
      </c>
      <c r="AO945">
        <v>-5.146680391147661E-3</v>
      </c>
      <c r="AP945">
        <v>-8.293321693583643E-3</v>
      </c>
      <c r="AQ945">
        <v>-6.1595318755762311E-4</v>
      </c>
      <c r="AR945">
        <v>-1.7513134851138263E-3</v>
      </c>
      <c r="AS945">
        <v>-1.6047548291233258E-2</v>
      </c>
      <c r="AT945">
        <v>-1.8932131901840437E-2</v>
      </c>
      <c r="AU945">
        <v>-7.3293632615667554E-3</v>
      </c>
      <c r="AV945">
        <v>-7.7803203661326713E-3</v>
      </c>
      <c r="AW945">
        <v>-3.131524008350726E-3</v>
      </c>
      <c r="AX945">
        <v>3.1731640979147909E-3</v>
      </c>
      <c r="AY945">
        <v>-1.5116279069767327E-2</v>
      </c>
      <c r="AZ945">
        <v>-3.0319262909792137E-2</v>
      </c>
      <c r="BA945">
        <v>-6.2000000000000458E-3</v>
      </c>
      <c r="BB945">
        <v>2.2606382978723632E-3</v>
      </c>
      <c r="BC945">
        <v>1.3952839402825611E-4</v>
      </c>
      <c r="BD945">
        <v>-7.525357181808242E-3</v>
      </c>
      <c r="BE945">
        <v>-2.0411950269066509E-3</v>
      </c>
      <c r="BF945">
        <v>-2.2313127556713376E-3</v>
      </c>
      <c r="BG945">
        <v>-7.7877127199308654E-3</v>
      </c>
      <c r="BH945">
        <v>-1.6280016280015932E-3</v>
      </c>
    </row>
    <row r="946" spans="2:60" x14ac:dyDescent="0.25">
      <c r="B946" s="1">
        <v>42766</v>
      </c>
      <c r="C946">
        <v>5.4850000000000003</v>
      </c>
      <c r="D946">
        <v>46.66</v>
      </c>
      <c r="E946">
        <v>186.6</v>
      </c>
      <c r="F946">
        <v>74.489999999999995</v>
      </c>
      <c r="G946">
        <v>62.76</v>
      </c>
      <c r="H946">
        <v>90.909099999999995</v>
      </c>
      <c r="I946">
        <v>168.35</v>
      </c>
      <c r="J946">
        <v>59.18</v>
      </c>
      <c r="K946">
        <v>57.99</v>
      </c>
      <c r="L946">
        <v>22.72</v>
      </c>
      <c r="M946">
        <v>64.900000000000006</v>
      </c>
      <c r="N946">
        <v>62.7</v>
      </c>
      <c r="O946">
        <v>66.22</v>
      </c>
      <c r="P946">
        <v>204.69</v>
      </c>
      <c r="Q946">
        <v>108.35</v>
      </c>
      <c r="R946">
        <v>108.4</v>
      </c>
      <c r="S946">
        <v>14.324999999999999</v>
      </c>
      <c r="T946">
        <v>11.065</v>
      </c>
      <c r="U946">
        <v>16.940000000000001</v>
      </c>
      <c r="V946">
        <v>45.255000000000003</v>
      </c>
      <c r="W946">
        <v>99.38</v>
      </c>
      <c r="X946">
        <v>75.37</v>
      </c>
      <c r="Y946">
        <v>71.680000000000007</v>
      </c>
      <c r="Z946">
        <v>45.5</v>
      </c>
      <c r="AA946">
        <v>53.78</v>
      </c>
      <c r="AB946">
        <v>402.45</v>
      </c>
      <c r="AC946">
        <v>17.2</v>
      </c>
      <c r="AD946">
        <v>12.265000000000001</v>
      </c>
      <c r="AG946">
        <v>1.7137648131266985E-2</v>
      </c>
      <c r="AH946">
        <v>1.2858979854265384E-3</v>
      </c>
      <c r="AI946">
        <v>7.5026795284030313E-3</v>
      </c>
      <c r="AJ946">
        <v>1.731776077325824E-2</v>
      </c>
      <c r="AK946">
        <v>5.4174633524538465E-3</v>
      </c>
      <c r="AL946">
        <v>2.9996997000300346E-3</v>
      </c>
      <c r="AM946">
        <v>3.2670032670033345E-3</v>
      </c>
      <c r="AN946">
        <v>2.4501520784048714E-2</v>
      </c>
      <c r="AO946">
        <v>8.1048456630453333E-3</v>
      </c>
      <c r="AP946">
        <v>1.9366197183098649E-2</v>
      </c>
      <c r="AQ946">
        <v>5.8551617873651065E-3</v>
      </c>
      <c r="AR946">
        <v>4.7846889952143587E-4</v>
      </c>
      <c r="AS946">
        <v>3.2618544246451171E-2</v>
      </c>
      <c r="AT946">
        <v>6.5464849284283715E-3</v>
      </c>
      <c r="AU946">
        <v>-7.3834794646977127E-3</v>
      </c>
      <c r="AV946">
        <v>-1.8450184501845018E-2</v>
      </c>
      <c r="AW946">
        <v>-4.1884816753925812E-3</v>
      </c>
      <c r="AX946">
        <v>-1.6267510167193831E-2</v>
      </c>
      <c r="AY946">
        <v>9.1499409681226433E-3</v>
      </c>
      <c r="AZ946">
        <v>1.7014694508893955E-2</v>
      </c>
      <c r="BA946">
        <v>3.0891527470316035E-2</v>
      </c>
      <c r="BB946">
        <v>8.7567997877138985E-3</v>
      </c>
      <c r="BC946">
        <v>1.5345982142857062E-3</v>
      </c>
      <c r="BD946">
        <v>1.527472527472528E-2</v>
      </c>
      <c r="BE946">
        <v>7.2517664559315839E-3</v>
      </c>
      <c r="BF946">
        <v>-6.336190831159179E-3</v>
      </c>
      <c r="BG946">
        <v>1.7732558139534869E-2</v>
      </c>
      <c r="BH946">
        <v>5.2996331023236441E-3</v>
      </c>
    </row>
    <row r="947" spans="2:60" x14ac:dyDescent="0.25">
      <c r="B947" s="1">
        <v>42767</v>
      </c>
      <c r="C947">
        <v>5.5789999999999997</v>
      </c>
      <c r="D947">
        <v>46.72</v>
      </c>
      <c r="E947">
        <v>188</v>
      </c>
      <c r="F947">
        <v>75.78</v>
      </c>
      <c r="G947">
        <v>63.1</v>
      </c>
      <c r="H947">
        <v>91.181799999999996</v>
      </c>
      <c r="I947">
        <v>168.9</v>
      </c>
      <c r="J947">
        <v>60.63</v>
      </c>
      <c r="K947">
        <v>58.46</v>
      </c>
      <c r="L947">
        <v>23.16</v>
      </c>
      <c r="M947">
        <v>65.28</v>
      </c>
      <c r="N947">
        <v>62.73</v>
      </c>
      <c r="O947">
        <v>68.38</v>
      </c>
      <c r="P947">
        <v>206.03</v>
      </c>
      <c r="Q947">
        <v>107.55</v>
      </c>
      <c r="R947">
        <v>106.4</v>
      </c>
      <c r="S947">
        <v>14.265000000000001</v>
      </c>
      <c r="T947">
        <v>10.885</v>
      </c>
      <c r="U947">
        <v>17.094999999999999</v>
      </c>
      <c r="V947">
        <v>46.024999999999999</v>
      </c>
      <c r="W947">
        <v>102.45</v>
      </c>
      <c r="X947">
        <v>76.03</v>
      </c>
      <c r="Y947">
        <v>71.790000000000006</v>
      </c>
      <c r="Z947">
        <v>46.195</v>
      </c>
      <c r="AA947">
        <v>54.17</v>
      </c>
      <c r="AB947">
        <v>399.9</v>
      </c>
      <c r="AC947">
        <v>17.504999999999999</v>
      </c>
      <c r="AD947">
        <v>12.33</v>
      </c>
      <c r="AG947">
        <v>-1.7924359204158069E-3</v>
      </c>
      <c r="AH947">
        <v>-4.8159246575342771E-3</v>
      </c>
      <c r="AI947">
        <v>-2.6595744680851063E-3</v>
      </c>
      <c r="AJ947">
        <v>-1.0556875164951136E-2</v>
      </c>
      <c r="AK947">
        <v>-4.1204437400950552E-3</v>
      </c>
      <c r="AL947">
        <v>1.4959125614981165E-3</v>
      </c>
      <c r="AM947">
        <v>1.006512729425689E-2</v>
      </c>
      <c r="AN947">
        <v>-6.1025894771565975E-3</v>
      </c>
      <c r="AO947">
        <v>-1.7105713308245196E-3</v>
      </c>
      <c r="AP947">
        <v>-1.7918825561312572E-2</v>
      </c>
      <c r="AQ947">
        <v>1.3939950980392104E-2</v>
      </c>
      <c r="AR947">
        <v>6.5359477124183598E-3</v>
      </c>
      <c r="AS947">
        <v>-3.6560397777127816E-3</v>
      </c>
      <c r="AT947">
        <v>4.7565888462844721E-3</v>
      </c>
      <c r="AU947">
        <v>7.9033007903301592E-3</v>
      </c>
      <c r="AV947">
        <v>1.5507518796992401E-2</v>
      </c>
      <c r="AW947">
        <v>1.0515247108306197E-3</v>
      </c>
      <c r="AX947">
        <v>1.148369315571888E-2</v>
      </c>
      <c r="AY947">
        <v>-4.3872477332552963E-3</v>
      </c>
      <c r="AZ947">
        <v>-7.6045627376426167E-3</v>
      </c>
      <c r="BA947">
        <v>-2.9282576866763999E-3</v>
      </c>
      <c r="BB947">
        <v>1.9334473234249624E-2</v>
      </c>
      <c r="BC947">
        <v>5.9618331243905649E-2</v>
      </c>
      <c r="BD947">
        <v>-2.3812100876718137E-3</v>
      </c>
      <c r="BE947">
        <v>2.2152482924127272E-3</v>
      </c>
      <c r="BF947">
        <v>8.6271567891974127E-3</v>
      </c>
      <c r="BG947">
        <v>0</v>
      </c>
      <c r="BH947">
        <v>-1.4598540145985378E-2</v>
      </c>
    </row>
    <row r="948" spans="2:60" x14ac:dyDescent="0.25">
      <c r="B948" s="1">
        <v>42768</v>
      </c>
      <c r="C948">
        <v>5.569</v>
      </c>
      <c r="D948">
        <v>46.494999999999997</v>
      </c>
      <c r="E948">
        <v>187.5</v>
      </c>
      <c r="F948">
        <v>74.98</v>
      </c>
      <c r="G948">
        <v>62.84</v>
      </c>
      <c r="H948">
        <v>91.318200000000004</v>
      </c>
      <c r="I948">
        <v>170.6</v>
      </c>
      <c r="J948">
        <v>60.26</v>
      </c>
      <c r="K948">
        <v>58.36</v>
      </c>
      <c r="L948">
        <v>22.745000000000001</v>
      </c>
      <c r="M948">
        <v>66.19</v>
      </c>
      <c r="N948">
        <v>63.14</v>
      </c>
      <c r="O948">
        <v>68.13</v>
      </c>
      <c r="P948">
        <v>207.01</v>
      </c>
      <c r="Q948">
        <v>108.4</v>
      </c>
      <c r="R948">
        <v>108.05</v>
      </c>
      <c r="S948">
        <v>14.28</v>
      </c>
      <c r="T948">
        <v>11.01</v>
      </c>
      <c r="U948">
        <v>17.02</v>
      </c>
      <c r="V948">
        <v>45.674999999999997</v>
      </c>
      <c r="W948">
        <v>102.15</v>
      </c>
      <c r="X948">
        <v>77.5</v>
      </c>
      <c r="Y948">
        <v>76.069999999999993</v>
      </c>
      <c r="Z948">
        <v>46.085000000000001</v>
      </c>
      <c r="AA948">
        <v>54.29</v>
      </c>
      <c r="AB948">
        <v>403.35</v>
      </c>
      <c r="AC948">
        <v>17.504999999999999</v>
      </c>
      <c r="AD948">
        <v>12.15</v>
      </c>
      <c r="AG948">
        <v>1.7956545160717076E-4</v>
      </c>
      <c r="AH948">
        <v>1.4087536294225211E-2</v>
      </c>
      <c r="AI948">
        <v>7.7333333333332727E-3</v>
      </c>
      <c r="AJ948">
        <v>8.5356094958655721E-3</v>
      </c>
      <c r="AK948">
        <v>3.5009548058561242E-3</v>
      </c>
      <c r="AL948">
        <v>4.4799393768163972E-3</v>
      </c>
      <c r="AM948">
        <v>2.6377491207503932E-3</v>
      </c>
      <c r="AN948">
        <v>1.4603385330235688E-2</v>
      </c>
      <c r="AO948">
        <v>1.2679917751884887E-2</v>
      </c>
      <c r="AP948">
        <v>1.8245768300725395E-2</v>
      </c>
      <c r="AQ948">
        <v>5.2878078259557112E-3</v>
      </c>
      <c r="AR948">
        <v>5.8599936648716733E-3</v>
      </c>
      <c r="AS948">
        <v>-4.403346543372922E-3</v>
      </c>
      <c r="AT948">
        <v>2.0288874933578858E-3</v>
      </c>
      <c r="AU948">
        <v>9.2250922509225092E-3</v>
      </c>
      <c r="AV948">
        <v>4.6274872744099952E-3</v>
      </c>
      <c r="AW948">
        <v>5.9523809523810128E-3</v>
      </c>
      <c r="AX948">
        <v>6.3578564940963023E-3</v>
      </c>
      <c r="AY948">
        <v>-2.3501762632196915E-3</v>
      </c>
      <c r="AZ948">
        <v>4.1598248494801281E-3</v>
      </c>
      <c r="BA948">
        <v>1.2236906510034262E-2</v>
      </c>
      <c r="BB948">
        <v>-4.5161290322579912E-3</v>
      </c>
      <c r="BC948">
        <v>2.1033258840543029E-3</v>
      </c>
      <c r="BD948">
        <v>-1.735922751437524E-3</v>
      </c>
      <c r="BE948">
        <v>-5.8942715048811989E-3</v>
      </c>
      <c r="BF948">
        <v>2.2313127556711967E-3</v>
      </c>
      <c r="BG948">
        <v>5.7126535275644466E-4</v>
      </c>
      <c r="BH948">
        <v>1.0288065843621399E-2</v>
      </c>
    </row>
    <row r="949" spans="2:60" x14ac:dyDescent="0.25">
      <c r="B949" s="1">
        <v>42769</v>
      </c>
      <c r="C949">
        <v>5.57</v>
      </c>
      <c r="D949">
        <v>47.15</v>
      </c>
      <c r="E949">
        <v>188.95</v>
      </c>
      <c r="F949">
        <v>75.62</v>
      </c>
      <c r="G949">
        <v>63.06</v>
      </c>
      <c r="H949">
        <v>91.7273</v>
      </c>
      <c r="I949">
        <v>171.05</v>
      </c>
      <c r="J949">
        <v>61.14</v>
      </c>
      <c r="K949">
        <v>59.1</v>
      </c>
      <c r="L949">
        <v>23.16</v>
      </c>
      <c r="M949">
        <v>66.540000000000006</v>
      </c>
      <c r="N949">
        <v>63.51</v>
      </c>
      <c r="O949">
        <v>67.83</v>
      </c>
      <c r="P949">
        <v>207.43</v>
      </c>
      <c r="Q949">
        <v>109.4</v>
      </c>
      <c r="R949">
        <v>108.55</v>
      </c>
      <c r="S949">
        <v>14.365</v>
      </c>
      <c r="T949">
        <v>11.08</v>
      </c>
      <c r="U949">
        <v>16.98</v>
      </c>
      <c r="V949">
        <v>45.865000000000002</v>
      </c>
      <c r="W949">
        <v>103.4</v>
      </c>
      <c r="X949">
        <v>77.150000000000006</v>
      </c>
      <c r="Y949">
        <v>76.23</v>
      </c>
      <c r="Z949">
        <v>46.005000000000003</v>
      </c>
      <c r="AA949">
        <v>53.97</v>
      </c>
      <c r="AB949">
        <v>404.25</v>
      </c>
      <c r="AC949">
        <v>17.515000000000001</v>
      </c>
      <c r="AD949">
        <v>12.275</v>
      </c>
      <c r="AG949">
        <v>-1.0951526032315967E-2</v>
      </c>
      <c r="AH949">
        <v>-9.5440084835634589E-4</v>
      </c>
      <c r="AI949">
        <v>-2.0111140513363233E-2</v>
      </c>
      <c r="AJ949">
        <v>2.6448029621787915E-4</v>
      </c>
      <c r="AK949">
        <v>7.9289565493176589E-4</v>
      </c>
      <c r="AL949">
        <v>-1.4370857967039305E-2</v>
      </c>
      <c r="AM949">
        <v>-4.9693072201112114E-3</v>
      </c>
      <c r="AN949">
        <v>-1.8482172064115187E-2</v>
      </c>
      <c r="AO949">
        <v>-2.030456852791955E-3</v>
      </c>
      <c r="AP949">
        <v>-1.8782383419689064E-2</v>
      </c>
      <c r="AQ949">
        <v>-1.082055906221841E-2</v>
      </c>
      <c r="AR949">
        <v>-7.2429538655330002E-3</v>
      </c>
      <c r="AS949">
        <v>-1.1204481792717163E-2</v>
      </c>
      <c r="AT949">
        <v>-6.0743383310033231E-3</v>
      </c>
      <c r="AU949">
        <v>-4.570383912248629E-3</v>
      </c>
      <c r="AV949">
        <v>-1.2897282358360124E-2</v>
      </c>
      <c r="AW949">
        <v>-5.9171597633136683E-3</v>
      </c>
      <c r="AX949">
        <v>-8.1227436823104564E-3</v>
      </c>
      <c r="AY949">
        <v>-1.7667844522968868E-3</v>
      </c>
      <c r="AZ949">
        <v>-2.420146080889566E-2</v>
      </c>
      <c r="BA949">
        <v>-1.1605415860735036E-2</v>
      </c>
      <c r="BB949">
        <v>-1.5813350615683716E-2</v>
      </c>
      <c r="BC949">
        <v>-4.984914075823293E-3</v>
      </c>
      <c r="BD949">
        <v>-1.2716009129442469E-2</v>
      </c>
      <c r="BE949">
        <v>-1.2043727997035365E-2</v>
      </c>
      <c r="BF949">
        <v>-6.4316635745207736E-3</v>
      </c>
      <c r="BG949">
        <v>-1.7413645446759902E-2</v>
      </c>
      <c r="BH949">
        <v>-2.4847250509164944E-2</v>
      </c>
    </row>
    <row r="950" spans="2:60" x14ac:dyDescent="0.25">
      <c r="B950" s="1">
        <v>42772</v>
      </c>
      <c r="C950">
        <v>5.5090000000000003</v>
      </c>
      <c r="D950">
        <v>47.104999999999997</v>
      </c>
      <c r="E950">
        <v>185.15</v>
      </c>
      <c r="F950">
        <v>75.64</v>
      </c>
      <c r="G950">
        <v>63.11</v>
      </c>
      <c r="H950">
        <v>90.409099999999995</v>
      </c>
      <c r="I950">
        <v>170.2</v>
      </c>
      <c r="J950">
        <v>60.01</v>
      </c>
      <c r="K950">
        <v>58.98</v>
      </c>
      <c r="L950">
        <v>22.725000000000001</v>
      </c>
      <c r="M950">
        <v>65.819999999999993</v>
      </c>
      <c r="N950">
        <v>63.05</v>
      </c>
      <c r="O950">
        <v>67.069999999999993</v>
      </c>
      <c r="P950">
        <v>206.17</v>
      </c>
      <c r="Q950">
        <v>108.9</v>
      </c>
      <c r="R950">
        <v>107.15</v>
      </c>
      <c r="S950">
        <v>14.28</v>
      </c>
      <c r="T950">
        <v>10.99</v>
      </c>
      <c r="U950">
        <v>16.95</v>
      </c>
      <c r="V950">
        <v>44.755000000000003</v>
      </c>
      <c r="W950">
        <v>102.2</v>
      </c>
      <c r="X950">
        <v>75.930000000000007</v>
      </c>
      <c r="Y950">
        <v>75.849999999999994</v>
      </c>
      <c r="Z950">
        <v>45.42</v>
      </c>
      <c r="AA950">
        <v>53.32</v>
      </c>
      <c r="AB950">
        <v>401.65</v>
      </c>
      <c r="AC950">
        <v>17.21</v>
      </c>
      <c r="AD950">
        <v>11.97</v>
      </c>
      <c r="AG950">
        <v>-1.9967326193501601E-2</v>
      </c>
      <c r="AH950">
        <v>-1.0190001061458379E-2</v>
      </c>
      <c r="AI950">
        <v>-3.780718336484024E-3</v>
      </c>
      <c r="AJ950">
        <v>3.4373347435220137E-3</v>
      </c>
      <c r="AK950">
        <v>-3.6444303596893817E-3</v>
      </c>
      <c r="AL950">
        <v>7.5412762653318055E-3</v>
      </c>
      <c r="AM950">
        <v>7.6380728554642273E-3</v>
      </c>
      <c r="AN950">
        <v>-4.7658723546075643E-2</v>
      </c>
      <c r="AO950">
        <v>4.4082739911835388E-3</v>
      </c>
      <c r="AP950">
        <v>-1.3421342134213409E-2</v>
      </c>
      <c r="AQ950">
        <v>-9.1157702825887931E-3</v>
      </c>
      <c r="AR950">
        <v>4.5995241871531522E-3</v>
      </c>
      <c r="AS950">
        <v>2.8328611898018781E-3</v>
      </c>
      <c r="AT950">
        <v>-8.730659164765893E-4</v>
      </c>
      <c r="AU950">
        <v>0</v>
      </c>
      <c r="AV950">
        <v>6.532897806812773E-3</v>
      </c>
      <c r="AW950">
        <v>-9.1036414565825643E-3</v>
      </c>
      <c r="AX950">
        <v>3.1847133757961911E-3</v>
      </c>
      <c r="AY950">
        <v>-5.8997050147480893E-4</v>
      </c>
      <c r="AZ950">
        <v>-2.5025136856217281E-2</v>
      </c>
      <c r="BA950">
        <v>-8.3170254403131944E-3</v>
      </c>
      <c r="BB950">
        <v>5.3997102594494474E-3</v>
      </c>
      <c r="BC950">
        <v>-2.1094264996703574E-3</v>
      </c>
      <c r="BD950">
        <v>-3.1924262439454671E-3</v>
      </c>
      <c r="BE950">
        <v>-1.3128282070517684E-3</v>
      </c>
      <c r="BF950">
        <v>1.2448649321548614E-3</v>
      </c>
      <c r="BG950">
        <v>-8.1348053457292596E-3</v>
      </c>
      <c r="BH950">
        <v>-2.4227234753550618E-2</v>
      </c>
    </row>
    <row r="951" spans="2:60" x14ac:dyDescent="0.25">
      <c r="B951" s="1">
        <v>42773</v>
      </c>
      <c r="C951">
        <v>5.399</v>
      </c>
      <c r="D951">
        <v>46.625</v>
      </c>
      <c r="E951">
        <v>184.45</v>
      </c>
      <c r="F951">
        <v>75.900000000000006</v>
      </c>
      <c r="G951">
        <v>62.88</v>
      </c>
      <c r="H951">
        <v>91.090900000000005</v>
      </c>
      <c r="I951">
        <v>171.5</v>
      </c>
      <c r="J951">
        <v>57.15</v>
      </c>
      <c r="K951">
        <v>59.24</v>
      </c>
      <c r="L951">
        <v>22.42</v>
      </c>
      <c r="M951">
        <v>65.22</v>
      </c>
      <c r="N951">
        <v>63.34</v>
      </c>
      <c r="O951">
        <v>67.260000000000005</v>
      </c>
      <c r="P951">
        <v>205.99</v>
      </c>
      <c r="Q951">
        <v>108.9</v>
      </c>
      <c r="R951">
        <v>107.85</v>
      </c>
      <c r="S951">
        <v>14.15</v>
      </c>
      <c r="T951">
        <v>11.025</v>
      </c>
      <c r="U951">
        <v>16.940000000000001</v>
      </c>
      <c r="V951">
        <v>43.634999999999998</v>
      </c>
      <c r="W951">
        <v>101.35</v>
      </c>
      <c r="X951">
        <v>76.34</v>
      </c>
      <c r="Y951">
        <v>75.69</v>
      </c>
      <c r="Z951">
        <v>45.274999999999999</v>
      </c>
      <c r="AA951">
        <v>53.25</v>
      </c>
      <c r="AB951">
        <v>402.15</v>
      </c>
      <c r="AC951">
        <v>17.07</v>
      </c>
      <c r="AD951">
        <v>11.68</v>
      </c>
      <c r="AG951">
        <v>-3.1672531950361224E-2</v>
      </c>
      <c r="AH951">
        <v>4.3967828418230194E-3</v>
      </c>
      <c r="AI951">
        <v>-1.1385199240986688E-2</v>
      </c>
      <c r="AJ951">
        <v>9.8814229249011842E-3</v>
      </c>
      <c r="AK951">
        <v>-1.7493638676844693E-3</v>
      </c>
      <c r="AL951">
        <v>-4.9840324335362557E-4</v>
      </c>
      <c r="AM951">
        <v>1.0787172011661775E-2</v>
      </c>
      <c r="AN951">
        <v>-1.9072615923009559E-2</v>
      </c>
      <c r="AO951">
        <v>2.3801485482781846E-2</v>
      </c>
      <c r="AP951">
        <v>-1.2042818911686133E-2</v>
      </c>
      <c r="AQ951">
        <v>4.6764796074823631E-2</v>
      </c>
      <c r="AR951">
        <v>2.0524155352067484E-3</v>
      </c>
      <c r="AS951">
        <v>-3.1222123104372277E-3</v>
      </c>
      <c r="AT951">
        <v>-7.9130054857031677E-3</v>
      </c>
      <c r="AU951">
        <v>-4.1322314049587038E-3</v>
      </c>
      <c r="AV951">
        <v>-1.8544274455260885E-3</v>
      </c>
      <c r="AW951">
        <v>9.1872791519433932E-3</v>
      </c>
      <c r="AX951">
        <v>1.9501133786848059E-2</v>
      </c>
      <c r="AY951">
        <v>2.9515938606841825E-4</v>
      </c>
      <c r="AZ951">
        <v>-2.0740231465566659E-2</v>
      </c>
      <c r="BA951">
        <v>-1.23334977799704E-2</v>
      </c>
      <c r="BB951">
        <v>3.9297877914594101E-4</v>
      </c>
      <c r="BC951">
        <v>5.5489496630995077E-3</v>
      </c>
      <c r="BD951">
        <v>1.7669795692986923E-3</v>
      </c>
      <c r="BE951">
        <v>-4.6948356807511738E-3</v>
      </c>
      <c r="BF951">
        <v>-1.777943553400467E-2</v>
      </c>
      <c r="BG951">
        <v>8.2015231400117492E-3</v>
      </c>
      <c r="BH951">
        <v>-2.2688356164383611E-2</v>
      </c>
    </row>
    <row r="952" spans="2:60" x14ac:dyDescent="0.25">
      <c r="B952" s="1">
        <v>42774</v>
      </c>
      <c r="C952">
        <v>5.2279999999999998</v>
      </c>
      <c r="D952">
        <v>46.83</v>
      </c>
      <c r="E952">
        <v>182.35</v>
      </c>
      <c r="F952">
        <v>76.650000000000006</v>
      </c>
      <c r="G952">
        <v>62.77</v>
      </c>
      <c r="H952">
        <v>91.045500000000004</v>
      </c>
      <c r="I952">
        <v>173.35</v>
      </c>
      <c r="J952">
        <v>56.06</v>
      </c>
      <c r="K952">
        <v>60.65</v>
      </c>
      <c r="L952">
        <v>22.15</v>
      </c>
      <c r="M952">
        <v>68.27</v>
      </c>
      <c r="N952">
        <v>63.47</v>
      </c>
      <c r="O952">
        <v>67.05</v>
      </c>
      <c r="P952">
        <v>204.36</v>
      </c>
      <c r="Q952">
        <v>108.45</v>
      </c>
      <c r="R952">
        <v>107.65</v>
      </c>
      <c r="S952">
        <v>14.28</v>
      </c>
      <c r="T952">
        <v>11.24</v>
      </c>
      <c r="U952">
        <v>16.945</v>
      </c>
      <c r="V952">
        <v>42.73</v>
      </c>
      <c r="W952">
        <v>100.1</v>
      </c>
      <c r="X952">
        <v>76.37</v>
      </c>
      <c r="Y952">
        <v>76.11</v>
      </c>
      <c r="Z952">
        <v>45.354999999999997</v>
      </c>
      <c r="AA952">
        <v>53</v>
      </c>
      <c r="AB952">
        <v>395</v>
      </c>
      <c r="AC952">
        <v>17.21</v>
      </c>
      <c r="AD952">
        <v>11.414999999999999</v>
      </c>
      <c r="AG952">
        <v>1.8936495791889864E-2</v>
      </c>
      <c r="AH952">
        <v>1.2705530642750349E-2</v>
      </c>
      <c r="AI952">
        <v>1.7274472168905982E-2</v>
      </c>
      <c r="AJ952">
        <v>4.6183953033267992E-2</v>
      </c>
      <c r="AK952">
        <v>1.959534809622426E-2</v>
      </c>
      <c r="AL952">
        <v>1.198192112734831E-2</v>
      </c>
      <c r="AM952">
        <v>3.7496394577444807E-3</v>
      </c>
      <c r="AN952">
        <v>1.1237959329289966E-2</v>
      </c>
      <c r="AO952">
        <v>-3.2976092333057831E-3</v>
      </c>
      <c r="AP952">
        <v>2.3024830699774339E-2</v>
      </c>
      <c r="AQ952">
        <v>7.9097700307603092E-3</v>
      </c>
      <c r="AR952">
        <v>3.3086497557901504E-3</v>
      </c>
      <c r="AS952">
        <v>4.3251304996272371E-3</v>
      </c>
      <c r="AT952">
        <v>2.0698766881972936E-2</v>
      </c>
      <c r="AU952">
        <v>-1.2909174734900927E-2</v>
      </c>
      <c r="AV952">
        <v>1.4398513701811399E-2</v>
      </c>
      <c r="AW952">
        <v>1.1904761904761901E-2</v>
      </c>
      <c r="AX952">
        <v>6.2277580071174628E-3</v>
      </c>
      <c r="AY952">
        <v>1.3573325464738885E-2</v>
      </c>
      <c r="AZ952">
        <v>2.2934706295342944E-2</v>
      </c>
      <c r="BA952">
        <v>1.3986013986014043E-2</v>
      </c>
      <c r="BB952">
        <v>7.4636637423070992E-3</v>
      </c>
      <c r="BC952">
        <v>2.8905531467612517E-3</v>
      </c>
      <c r="BD952">
        <v>2.2048285745794547E-4</v>
      </c>
      <c r="BE952">
        <v>9.4339622641504068E-4</v>
      </c>
      <c r="BF952">
        <v>9.8734177215189303E-3</v>
      </c>
      <c r="BG952">
        <v>5.810575246949324E-3</v>
      </c>
      <c r="BH952">
        <v>3.9421813403418054E-3</v>
      </c>
    </row>
    <row r="953" spans="2:60" x14ac:dyDescent="0.25">
      <c r="B953" s="1">
        <v>42775</v>
      </c>
      <c r="C953">
        <v>5.327</v>
      </c>
      <c r="D953">
        <v>47.424999999999997</v>
      </c>
      <c r="E953">
        <v>185.5</v>
      </c>
      <c r="F953">
        <v>80.19</v>
      </c>
      <c r="G953">
        <v>64</v>
      </c>
      <c r="H953">
        <v>92.136399999999995</v>
      </c>
      <c r="I953">
        <v>174</v>
      </c>
      <c r="J953">
        <v>56.69</v>
      </c>
      <c r="K953">
        <v>60.45</v>
      </c>
      <c r="L953">
        <v>22.66</v>
      </c>
      <c r="M953">
        <v>68.81</v>
      </c>
      <c r="N953">
        <v>63.68</v>
      </c>
      <c r="O953">
        <v>67.34</v>
      </c>
      <c r="P953">
        <v>208.59</v>
      </c>
      <c r="Q953">
        <v>107.05</v>
      </c>
      <c r="R953">
        <v>109.2</v>
      </c>
      <c r="S953">
        <v>14.45</v>
      </c>
      <c r="T953">
        <v>11.31</v>
      </c>
      <c r="U953">
        <v>17.175000000000001</v>
      </c>
      <c r="V953">
        <v>43.71</v>
      </c>
      <c r="W953">
        <v>101.5</v>
      </c>
      <c r="X953">
        <v>76.94</v>
      </c>
      <c r="Y953">
        <v>76.33</v>
      </c>
      <c r="Z953">
        <v>45.365000000000002</v>
      </c>
      <c r="AA953">
        <v>53.05</v>
      </c>
      <c r="AB953">
        <v>398.9</v>
      </c>
      <c r="AC953">
        <v>17.309999999999999</v>
      </c>
      <c r="AD953">
        <v>11.46</v>
      </c>
      <c r="AG953">
        <v>2.3089919279144024E-2</v>
      </c>
      <c r="AH953">
        <v>1.0542962572482868E-2</v>
      </c>
      <c r="AI953">
        <v>-2.1563342318059605E-3</v>
      </c>
      <c r="AJ953">
        <v>-4.9881531363002917E-4</v>
      </c>
      <c r="AK953">
        <v>6.0937500000000089E-3</v>
      </c>
      <c r="AL953">
        <v>2.4659092389111201E-3</v>
      </c>
      <c r="AM953">
        <v>-2.241379310344831E-2</v>
      </c>
      <c r="AN953">
        <v>-1.7463397424589786E-2</v>
      </c>
      <c r="AO953">
        <v>-6.6170388751034849E-3</v>
      </c>
      <c r="AP953">
        <v>-2.4271844660194051E-3</v>
      </c>
      <c r="AQ953">
        <v>-7.2663856997525291E-4</v>
      </c>
      <c r="AR953">
        <v>3.1407035175879845E-3</v>
      </c>
      <c r="AS953">
        <v>2.0790020790020874E-3</v>
      </c>
      <c r="AT953">
        <v>2.6319574284481562E-2</v>
      </c>
      <c r="AU953">
        <v>7.9402148528725687E-3</v>
      </c>
      <c r="AV953">
        <v>-5.9523809523810041E-3</v>
      </c>
      <c r="AW953">
        <v>-3.1141868512110679E-3</v>
      </c>
      <c r="AX953">
        <v>-1.237842617152967E-2</v>
      </c>
      <c r="AY953">
        <v>-6.1135371179039544E-3</v>
      </c>
      <c r="AZ953">
        <v>-3.0313429421185149E-2</v>
      </c>
      <c r="BA953">
        <v>0</v>
      </c>
      <c r="BB953">
        <v>5.7187418767870772E-3</v>
      </c>
      <c r="BC953">
        <v>1.0480807022140483E-3</v>
      </c>
      <c r="BD953">
        <v>7.2743304309489318E-3</v>
      </c>
      <c r="BE953">
        <v>1.3195098963242278E-2</v>
      </c>
      <c r="BF953">
        <v>5.1391326146904273E-3</v>
      </c>
      <c r="BG953">
        <v>4.332755632582487E-3</v>
      </c>
      <c r="BH953">
        <v>-5.2356020942408805E-3</v>
      </c>
    </row>
    <row r="954" spans="2:60" x14ac:dyDescent="0.25">
      <c r="B954" s="1">
        <v>42776</v>
      </c>
      <c r="C954">
        <v>5.45</v>
      </c>
      <c r="D954">
        <v>47.924999999999997</v>
      </c>
      <c r="E954">
        <v>185.1</v>
      </c>
      <c r="F954">
        <v>80.150000000000006</v>
      </c>
      <c r="G954">
        <v>64.39</v>
      </c>
      <c r="H954">
        <v>92.363600000000005</v>
      </c>
      <c r="I954">
        <v>170.1</v>
      </c>
      <c r="J954">
        <v>55.7</v>
      </c>
      <c r="K954">
        <v>60.05</v>
      </c>
      <c r="L954">
        <v>22.605</v>
      </c>
      <c r="M954">
        <v>68.760000000000005</v>
      </c>
      <c r="N954">
        <v>63.88</v>
      </c>
      <c r="O954">
        <v>67.48</v>
      </c>
      <c r="P954">
        <v>214.08</v>
      </c>
      <c r="Q954">
        <v>107.9</v>
      </c>
      <c r="R954">
        <v>108.55</v>
      </c>
      <c r="S954">
        <v>14.404999999999999</v>
      </c>
      <c r="T954">
        <v>11.17</v>
      </c>
      <c r="U954">
        <v>17.07</v>
      </c>
      <c r="V954">
        <v>42.384999999999998</v>
      </c>
      <c r="W954">
        <v>101.5</v>
      </c>
      <c r="X954">
        <v>77.38</v>
      </c>
      <c r="Y954">
        <v>76.41</v>
      </c>
      <c r="Z954">
        <v>45.695</v>
      </c>
      <c r="AA954">
        <v>53.75</v>
      </c>
      <c r="AB954">
        <v>400.95</v>
      </c>
      <c r="AC954">
        <v>17.385000000000002</v>
      </c>
      <c r="AD954">
        <v>11.4</v>
      </c>
      <c r="AG954">
        <v>5.3211009174311766E-3</v>
      </c>
      <c r="AH954">
        <v>3.1298904538342347E-3</v>
      </c>
      <c r="AI954">
        <v>2.5391680172879617E-2</v>
      </c>
      <c r="AJ954">
        <v>2.8696194635057983E-3</v>
      </c>
      <c r="AK954">
        <v>2.2674328311849568E-2</v>
      </c>
      <c r="AL954">
        <v>1.6240163874080265E-2</v>
      </c>
      <c r="AM954">
        <v>2.1164021164021132E-2</v>
      </c>
      <c r="AN954">
        <v>1.1669658886894049E-2</v>
      </c>
      <c r="AO954">
        <v>9.9916736053289167E-3</v>
      </c>
      <c r="AP954">
        <v>1.7695200176951937E-2</v>
      </c>
      <c r="AQ954">
        <v>8.7260034904013128E-3</v>
      </c>
      <c r="AR954">
        <v>6.887914840325463E-3</v>
      </c>
      <c r="AS954">
        <v>1.6893894487255489E-2</v>
      </c>
      <c r="AT954">
        <v>7.3804185351269806E-3</v>
      </c>
      <c r="AU954">
        <v>9.7312326227988605E-3</v>
      </c>
      <c r="AV954">
        <v>8.2911100875173258E-3</v>
      </c>
      <c r="AW954">
        <v>0</v>
      </c>
      <c r="AX954">
        <v>1.2533572068039442E-2</v>
      </c>
      <c r="AY954">
        <v>1.1423550087873479E-2</v>
      </c>
      <c r="AZ954">
        <v>8.9654358853368549E-3</v>
      </c>
      <c r="BA954">
        <v>2.4630541871921183E-2</v>
      </c>
      <c r="BB954">
        <v>9.175497544585267E-3</v>
      </c>
      <c r="BC954">
        <v>5.2349168956943555E-3</v>
      </c>
      <c r="BD954">
        <v>1.5975489659700116E-2</v>
      </c>
      <c r="BE954">
        <v>6.3255813953489006E-3</v>
      </c>
      <c r="BF954">
        <v>7.8563411896746087E-3</v>
      </c>
      <c r="BG954">
        <v>3.1061259706643606E-2</v>
      </c>
      <c r="BH954">
        <v>1.5789473684210503E-2</v>
      </c>
    </row>
    <row r="955" spans="2:60" x14ac:dyDescent="0.25">
      <c r="B955" s="1">
        <v>42779</v>
      </c>
      <c r="C955">
        <v>5.4790000000000001</v>
      </c>
      <c r="D955">
        <v>48.075000000000003</v>
      </c>
      <c r="E955">
        <v>189.8</v>
      </c>
      <c r="F955">
        <v>80.38</v>
      </c>
      <c r="G955">
        <v>65.849999999999994</v>
      </c>
      <c r="H955">
        <v>93.863600000000005</v>
      </c>
      <c r="I955">
        <v>173.7</v>
      </c>
      <c r="J955">
        <v>56.35</v>
      </c>
      <c r="K955">
        <v>60.65</v>
      </c>
      <c r="L955">
        <v>23.004999999999999</v>
      </c>
      <c r="M955">
        <v>69.36</v>
      </c>
      <c r="N955">
        <v>64.319999999999993</v>
      </c>
      <c r="O955">
        <v>68.62</v>
      </c>
      <c r="P955">
        <v>215.66</v>
      </c>
      <c r="Q955">
        <v>108.95</v>
      </c>
      <c r="R955">
        <v>109.45</v>
      </c>
      <c r="S955">
        <v>14.404999999999999</v>
      </c>
      <c r="T955">
        <v>11.31</v>
      </c>
      <c r="U955">
        <v>17.265000000000001</v>
      </c>
      <c r="V955">
        <v>42.765000000000001</v>
      </c>
      <c r="W955">
        <v>104</v>
      </c>
      <c r="X955">
        <v>78.09</v>
      </c>
      <c r="Y955">
        <v>76.81</v>
      </c>
      <c r="Z955">
        <v>46.424999999999997</v>
      </c>
      <c r="AA955">
        <v>54.09</v>
      </c>
      <c r="AB955">
        <v>404.1</v>
      </c>
      <c r="AC955">
        <v>17.925000000000001</v>
      </c>
      <c r="AD955">
        <v>11.58</v>
      </c>
      <c r="AG955">
        <v>7.4831173571818727E-3</v>
      </c>
      <c r="AH955">
        <v>-2.7041081643266263E-3</v>
      </c>
      <c r="AI955">
        <v>1.8440463645942797E-3</v>
      </c>
      <c r="AJ955">
        <v>1.4929086837522339E-3</v>
      </c>
      <c r="AK955">
        <v>5.4669703872437274E-3</v>
      </c>
      <c r="AL955">
        <v>-5.8105591517904785E-3</v>
      </c>
      <c r="AM955">
        <v>-6.620610247553122E-3</v>
      </c>
      <c r="AN955">
        <v>7.6308784383318489E-3</v>
      </c>
      <c r="AO955">
        <v>-1.0222588623248104E-2</v>
      </c>
      <c r="AP955">
        <v>3.9121930015214024E-3</v>
      </c>
      <c r="AQ955">
        <v>-7.7854671280277715E-3</v>
      </c>
      <c r="AR955">
        <v>-1.8656716417908947E-3</v>
      </c>
      <c r="AS955">
        <v>-3.2060623724861387E-3</v>
      </c>
      <c r="AT955">
        <v>1.0664935546693395E-3</v>
      </c>
      <c r="AU955">
        <v>-1.5144561725562236E-2</v>
      </c>
      <c r="AV955">
        <v>7.3092736409319063E-3</v>
      </c>
      <c r="AW955">
        <v>6.2478306143700004E-3</v>
      </c>
      <c r="AX955">
        <v>-6.6312997347481046E-3</v>
      </c>
      <c r="AY955">
        <v>-7.8192875760209422E-3</v>
      </c>
      <c r="AZ955">
        <v>9.8211153981059666E-3</v>
      </c>
      <c r="BA955">
        <v>1.6826923076923076E-2</v>
      </c>
      <c r="BB955">
        <v>6.78704059418621E-3</v>
      </c>
      <c r="BC955">
        <v>-1.9528707199584128E-3</v>
      </c>
      <c r="BD955">
        <v>4.6311254711901657E-3</v>
      </c>
      <c r="BE955">
        <v>-1.6638935108153707E-3</v>
      </c>
      <c r="BF955">
        <v>-2.103439742638017E-3</v>
      </c>
      <c r="BG955">
        <v>4.3235704323570351E-2</v>
      </c>
      <c r="BH955">
        <v>1.5112262521589008E-2</v>
      </c>
    </row>
    <row r="956" spans="2:60" x14ac:dyDescent="0.25">
      <c r="B956" s="1">
        <v>42780</v>
      </c>
      <c r="C956">
        <v>5.52</v>
      </c>
      <c r="D956">
        <v>47.945</v>
      </c>
      <c r="E956">
        <v>190.15</v>
      </c>
      <c r="F956">
        <v>80.5</v>
      </c>
      <c r="G956">
        <v>66.209999999999994</v>
      </c>
      <c r="H956">
        <v>93.318200000000004</v>
      </c>
      <c r="I956">
        <v>172.55</v>
      </c>
      <c r="J956">
        <v>56.78</v>
      </c>
      <c r="K956">
        <v>60.03</v>
      </c>
      <c r="L956">
        <v>23.094999999999999</v>
      </c>
      <c r="M956">
        <v>68.819999999999993</v>
      </c>
      <c r="N956">
        <v>64.2</v>
      </c>
      <c r="O956">
        <v>68.400000000000006</v>
      </c>
      <c r="P956">
        <v>215.89</v>
      </c>
      <c r="Q956">
        <v>107.3</v>
      </c>
      <c r="R956">
        <v>110.25</v>
      </c>
      <c r="S956">
        <v>14.494999999999999</v>
      </c>
      <c r="T956">
        <v>11.234999999999999</v>
      </c>
      <c r="U956">
        <v>17.13</v>
      </c>
      <c r="V956">
        <v>43.185000000000002</v>
      </c>
      <c r="W956">
        <v>105.75</v>
      </c>
      <c r="X956">
        <v>78.62</v>
      </c>
      <c r="Y956">
        <v>76.66</v>
      </c>
      <c r="Z956">
        <v>46.64</v>
      </c>
      <c r="AA956">
        <v>54</v>
      </c>
      <c r="AB956">
        <v>403.25</v>
      </c>
      <c r="AC956">
        <v>18.7</v>
      </c>
      <c r="AD956">
        <v>11.755000000000001</v>
      </c>
      <c r="AG956">
        <v>2.1739130434782629E-2</v>
      </c>
      <c r="AH956">
        <v>2.0857232245276902E-4</v>
      </c>
      <c r="AI956">
        <v>-7.6255587693926739E-3</v>
      </c>
      <c r="AJ956">
        <v>8.6956521739130783E-3</v>
      </c>
      <c r="AK956">
        <v>1.661380456124444E-3</v>
      </c>
      <c r="AL956">
        <v>3.0686404152673229E-2</v>
      </c>
      <c r="AM956">
        <v>7.2442770211532887E-3</v>
      </c>
      <c r="AN956">
        <v>1.2504402958788321E-2</v>
      </c>
      <c r="AO956">
        <v>-1.4992503748126505E-3</v>
      </c>
      <c r="AP956">
        <v>2.1649707728956736E-4</v>
      </c>
      <c r="AQ956">
        <v>8.4277826213311913E-3</v>
      </c>
      <c r="AR956">
        <v>2.881619937694695E-2</v>
      </c>
      <c r="AS956">
        <v>6.8713450292397487E-3</v>
      </c>
      <c r="AT956">
        <v>-1.1626291166797864E-2</v>
      </c>
      <c r="AU956">
        <v>4.193849021435255E-3</v>
      </c>
      <c r="AV956">
        <v>-2.2675736961451248E-3</v>
      </c>
      <c r="AW956">
        <v>6.8989306657469074E-3</v>
      </c>
      <c r="AX956">
        <v>-4.8954161103693565E-3</v>
      </c>
      <c r="AY956">
        <v>-8.1727962638645981E-3</v>
      </c>
      <c r="AZ956">
        <v>1.2967465555169507E-2</v>
      </c>
      <c r="BA956">
        <v>5.6737588652481736E-3</v>
      </c>
      <c r="BB956">
        <v>5.8509285169167351E-3</v>
      </c>
      <c r="BC956">
        <v>-1.8262457605009207E-3</v>
      </c>
      <c r="BD956">
        <v>-1.0720411663813375E-4</v>
      </c>
      <c r="BE956">
        <v>1.6296296296296343E-2</v>
      </c>
      <c r="BF956">
        <v>2.107873527588401E-3</v>
      </c>
      <c r="BG956">
        <v>-8.556149732620328E-3</v>
      </c>
      <c r="BH956">
        <v>4.7639302424500103E-2</v>
      </c>
    </row>
    <row r="957" spans="2:60" x14ac:dyDescent="0.25">
      <c r="B957" s="1">
        <v>42781</v>
      </c>
      <c r="C957">
        <v>5.64</v>
      </c>
      <c r="D957">
        <v>47.954999999999998</v>
      </c>
      <c r="E957">
        <v>188.7</v>
      </c>
      <c r="F957">
        <v>81.2</v>
      </c>
      <c r="G957">
        <v>66.319999999999993</v>
      </c>
      <c r="H957">
        <v>96.181799999999996</v>
      </c>
      <c r="I957">
        <v>173.8</v>
      </c>
      <c r="J957">
        <v>57.49</v>
      </c>
      <c r="K957">
        <v>59.94</v>
      </c>
      <c r="L957">
        <v>23.1</v>
      </c>
      <c r="M957">
        <v>69.400000000000006</v>
      </c>
      <c r="N957">
        <v>66.05</v>
      </c>
      <c r="O957">
        <v>68.87</v>
      </c>
      <c r="P957">
        <v>213.38</v>
      </c>
      <c r="Q957">
        <v>107.75</v>
      </c>
      <c r="R957">
        <v>110</v>
      </c>
      <c r="S957">
        <v>14.595000000000001</v>
      </c>
      <c r="T957">
        <v>11.18</v>
      </c>
      <c r="U957">
        <v>16.989999999999998</v>
      </c>
      <c r="V957">
        <v>43.744999999999997</v>
      </c>
      <c r="W957">
        <v>106.35</v>
      </c>
      <c r="X957">
        <v>79.08</v>
      </c>
      <c r="Y957">
        <v>76.52</v>
      </c>
      <c r="Z957">
        <v>46.634999999999998</v>
      </c>
      <c r="AA957">
        <v>54.88</v>
      </c>
      <c r="AB957">
        <v>404.1</v>
      </c>
      <c r="AC957">
        <v>18.54</v>
      </c>
      <c r="AD957">
        <v>12.315</v>
      </c>
      <c r="AG957">
        <v>-6.9148936170212241E-3</v>
      </c>
      <c r="AH957">
        <v>-2.8151391929933899E-3</v>
      </c>
      <c r="AI957">
        <v>5.2994170641229464E-3</v>
      </c>
      <c r="AJ957">
        <v>5.2955665024629634E-3</v>
      </c>
      <c r="AK957">
        <v>-8.2931242460795723E-3</v>
      </c>
      <c r="AL957">
        <v>-8.5068069010976119E-3</v>
      </c>
      <c r="AM957">
        <v>-1.1219792865362583E-2</v>
      </c>
      <c r="AN957">
        <v>-8.175334840841866E-3</v>
      </c>
      <c r="AO957">
        <v>-1.3179846513179832E-2</v>
      </c>
      <c r="AP957">
        <v>-9.9567099567099745E-3</v>
      </c>
      <c r="AQ957">
        <v>-7.2046109510086453E-3</v>
      </c>
      <c r="AR957">
        <v>-1.741105223315657E-2</v>
      </c>
      <c r="AS957">
        <v>-4.1672716712647079E-2</v>
      </c>
      <c r="AT957">
        <v>-2.624425906832891E-3</v>
      </c>
      <c r="AU957">
        <v>2.7842227378189993E-3</v>
      </c>
      <c r="AV957">
        <v>-1.3181818181818208E-2</v>
      </c>
      <c r="AW957">
        <v>4.1109969167522249E-3</v>
      </c>
      <c r="AX957">
        <v>1.3416815742397646E-3</v>
      </c>
      <c r="AY957">
        <v>-5.8858151854020082E-4</v>
      </c>
      <c r="AZ957">
        <v>-5.1434449651387437E-3</v>
      </c>
      <c r="BA957">
        <v>-4.2313117066289487E-3</v>
      </c>
      <c r="BB957">
        <v>3.0475467880627171E-2</v>
      </c>
      <c r="BC957">
        <v>2.2216414009409531E-3</v>
      </c>
      <c r="BD957">
        <v>-1.404524498767023E-2</v>
      </c>
      <c r="BE957">
        <v>9.1107871720116605E-3</v>
      </c>
      <c r="BF957">
        <v>7.7951002227170923E-3</v>
      </c>
      <c r="BG957">
        <v>-2.6968716289105022E-3</v>
      </c>
      <c r="BH957">
        <v>-1.3804303694681278E-2</v>
      </c>
    </row>
    <row r="958" spans="2:60" x14ac:dyDescent="0.25">
      <c r="B958" s="1">
        <v>42782</v>
      </c>
      <c r="C958">
        <v>5.601</v>
      </c>
      <c r="D958">
        <v>47.82</v>
      </c>
      <c r="E958">
        <v>189.7</v>
      </c>
      <c r="F958">
        <v>81.63</v>
      </c>
      <c r="G958">
        <v>65.77</v>
      </c>
      <c r="H958">
        <v>95.363600000000005</v>
      </c>
      <c r="I958">
        <v>171.85</v>
      </c>
      <c r="J958">
        <v>57.02</v>
      </c>
      <c r="K958">
        <v>59.15</v>
      </c>
      <c r="L958">
        <v>22.87</v>
      </c>
      <c r="M958">
        <v>68.900000000000006</v>
      </c>
      <c r="N958">
        <v>64.900000000000006</v>
      </c>
      <c r="O958">
        <v>66</v>
      </c>
      <c r="P958">
        <v>212.82</v>
      </c>
      <c r="Q958">
        <v>108.05</v>
      </c>
      <c r="R958">
        <v>108.55</v>
      </c>
      <c r="S958">
        <v>14.654999999999999</v>
      </c>
      <c r="T958">
        <v>11.195</v>
      </c>
      <c r="U958">
        <v>16.98</v>
      </c>
      <c r="V958">
        <v>43.52</v>
      </c>
      <c r="W958">
        <v>105.9</v>
      </c>
      <c r="X958">
        <v>81.489999999999995</v>
      </c>
      <c r="Y958">
        <v>76.69</v>
      </c>
      <c r="Z958">
        <v>45.98</v>
      </c>
      <c r="AA958">
        <v>55.38</v>
      </c>
      <c r="AB958">
        <v>407.25</v>
      </c>
      <c r="AC958">
        <v>18.489999999999998</v>
      </c>
      <c r="AD958">
        <v>12.145</v>
      </c>
      <c r="AG958">
        <v>-1.856811283699341E-2</v>
      </c>
      <c r="AH958">
        <v>-7.9464659138436342E-3</v>
      </c>
      <c r="AI958">
        <v>-1.5023721665788057E-2</v>
      </c>
      <c r="AJ958">
        <v>-1.7150557393115348E-3</v>
      </c>
      <c r="AK958">
        <v>-5.6256651968981351E-3</v>
      </c>
      <c r="AL958">
        <v>-9.5319388110353277E-4</v>
      </c>
      <c r="AM958">
        <v>2.4730869944719232E-2</v>
      </c>
      <c r="AN958">
        <v>-2.2272886706418853E-2</v>
      </c>
      <c r="AO958">
        <v>3.1276415891800531E-2</v>
      </c>
      <c r="AP958">
        <v>-1.7708788806296508E-2</v>
      </c>
      <c r="AQ958">
        <v>-1.0014513788098867E-2</v>
      </c>
      <c r="AR958">
        <v>-8.0123266563946107E-3</v>
      </c>
      <c r="AS958">
        <v>-1.4242424242424208E-2</v>
      </c>
      <c r="AT958">
        <v>-1.419039563950748E-2</v>
      </c>
      <c r="AU958">
        <v>1.3882461823230513E-3</v>
      </c>
      <c r="AV958">
        <v>-7.3698756333486614E-3</v>
      </c>
      <c r="AW958">
        <v>-1.7741385192766961E-2</v>
      </c>
      <c r="AX958">
        <v>-1.0272443054935257E-2</v>
      </c>
      <c r="AY958">
        <v>-5.889281507656986E-4</v>
      </c>
      <c r="AZ958">
        <v>-2.5735294117647162E-2</v>
      </c>
      <c r="BA958">
        <v>-5.1935788479698895E-3</v>
      </c>
      <c r="BB958">
        <v>6.5038655049699497E-3</v>
      </c>
      <c r="BC958">
        <v>-8.7364715086712969E-3</v>
      </c>
      <c r="BD958">
        <v>-1.1309264897781559E-2</v>
      </c>
      <c r="BE958">
        <v>-2.7085590465873179E-3</v>
      </c>
      <c r="BF958">
        <v>6.1387354205033758E-4</v>
      </c>
      <c r="BG958">
        <v>1.8929150892374334E-3</v>
      </c>
      <c r="BH958">
        <v>-2.6759983532317767E-2</v>
      </c>
    </row>
    <row r="959" spans="2:60" x14ac:dyDescent="0.25">
      <c r="B959" s="1">
        <v>42783</v>
      </c>
      <c r="C959">
        <v>5.4969999999999999</v>
      </c>
      <c r="D959">
        <v>47.44</v>
      </c>
      <c r="E959">
        <v>186.85</v>
      </c>
      <c r="F959">
        <v>81.489999999999995</v>
      </c>
      <c r="G959">
        <v>65.400000000000006</v>
      </c>
      <c r="H959">
        <v>95.2727</v>
      </c>
      <c r="I959">
        <v>176.1</v>
      </c>
      <c r="J959">
        <v>55.75</v>
      </c>
      <c r="K959">
        <v>61</v>
      </c>
      <c r="L959">
        <v>22.465</v>
      </c>
      <c r="M959">
        <v>68.209999999999994</v>
      </c>
      <c r="N959">
        <v>64.38</v>
      </c>
      <c r="O959">
        <v>65.06</v>
      </c>
      <c r="P959">
        <v>209.8</v>
      </c>
      <c r="Q959">
        <v>108.2</v>
      </c>
      <c r="R959">
        <v>107.75</v>
      </c>
      <c r="S959">
        <v>14.395</v>
      </c>
      <c r="T959">
        <v>11.08</v>
      </c>
      <c r="U959">
        <v>16.97</v>
      </c>
      <c r="V959">
        <v>42.4</v>
      </c>
      <c r="W959">
        <v>105.35</v>
      </c>
      <c r="X959">
        <v>82.02</v>
      </c>
      <c r="Y959">
        <v>76.02</v>
      </c>
      <c r="Z959">
        <v>45.46</v>
      </c>
      <c r="AA959">
        <v>55.23</v>
      </c>
      <c r="AB959">
        <v>407.5</v>
      </c>
      <c r="AC959">
        <v>18.524999999999999</v>
      </c>
      <c r="AD959">
        <v>11.82</v>
      </c>
      <c r="AG959">
        <v>-1.8919410587593249E-2</v>
      </c>
      <c r="AH959">
        <v>2.8456998313660439E-3</v>
      </c>
      <c r="AI959">
        <v>6.6898581750066905E-3</v>
      </c>
      <c r="AJ959">
        <v>-1.1535157688059858E-2</v>
      </c>
      <c r="AK959">
        <v>1.727828746177363E-2</v>
      </c>
      <c r="AL959">
        <v>9.5410332655634683E-4</v>
      </c>
      <c r="AM959">
        <v>-1.9591141396933496E-2</v>
      </c>
      <c r="AN959">
        <v>-2.1524663677129586E-3</v>
      </c>
      <c r="AO959">
        <v>-8.1967213114749436E-4</v>
      </c>
      <c r="AP959">
        <v>-4.8965056754951891E-3</v>
      </c>
      <c r="AQ959">
        <v>4.6913942237209712E-3</v>
      </c>
      <c r="AR959">
        <v>1.3358185771978868E-2</v>
      </c>
      <c r="AS959">
        <v>1.3833384568091517E-3</v>
      </c>
      <c r="AT959">
        <v>8.436606291706299E-3</v>
      </c>
      <c r="AU959">
        <v>-2.3105360443622918E-3</v>
      </c>
      <c r="AV959">
        <v>9.2807424593962238E-4</v>
      </c>
      <c r="AW959">
        <v>-3.1260854463355282E-3</v>
      </c>
      <c r="AX959">
        <v>9.025270758122551E-4</v>
      </c>
      <c r="AY959">
        <v>-7.9552150854447865E-3</v>
      </c>
      <c r="AZ959">
        <v>-1.4033018867924503E-2</v>
      </c>
      <c r="BA959">
        <v>0</v>
      </c>
      <c r="BB959">
        <v>7.0714459887832029E-3</v>
      </c>
      <c r="BC959">
        <v>2.7624309392266242E-3</v>
      </c>
      <c r="BD959">
        <v>7.4791025076989944E-3</v>
      </c>
      <c r="BE959">
        <v>-3.621220351257654E-4</v>
      </c>
      <c r="BF959">
        <v>-2.3312883435582543E-3</v>
      </c>
      <c r="BG959">
        <v>-1.1875843454790763E-2</v>
      </c>
      <c r="BH959">
        <v>-1.8189509306260562E-2</v>
      </c>
    </row>
    <row r="960" spans="2:60" x14ac:dyDescent="0.25">
      <c r="B960" s="1">
        <v>42786</v>
      </c>
      <c r="C960">
        <v>5.3929999999999998</v>
      </c>
      <c r="D960">
        <v>47.575000000000003</v>
      </c>
      <c r="E960">
        <v>188.1</v>
      </c>
      <c r="F960">
        <v>80.55</v>
      </c>
      <c r="G960">
        <v>66.53</v>
      </c>
      <c r="H960">
        <v>95.363600000000005</v>
      </c>
      <c r="I960">
        <v>172.65</v>
      </c>
      <c r="J960">
        <v>55.63</v>
      </c>
      <c r="K960">
        <v>60.95</v>
      </c>
      <c r="L960">
        <v>22.355</v>
      </c>
      <c r="M960">
        <v>68.53</v>
      </c>
      <c r="N960">
        <v>65.239999999999995</v>
      </c>
      <c r="O960">
        <v>65.150000000000006</v>
      </c>
      <c r="P960">
        <v>211.57</v>
      </c>
      <c r="Q960">
        <v>107.95</v>
      </c>
      <c r="R960">
        <v>107.85</v>
      </c>
      <c r="S960">
        <v>14.35</v>
      </c>
      <c r="T960">
        <v>11.09</v>
      </c>
      <c r="U960">
        <v>16.835000000000001</v>
      </c>
      <c r="V960">
        <v>41.805</v>
      </c>
      <c r="W960">
        <v>105.35</v>
      </c>
      <c r="X960">
        <v>82.6</v>
      </c>
      <c r="Y960">
        <v>76.23</v>
      </c>
      <c r="Z960">
        <v>45.8</v>
      </c>
      <c r="AA960">
        <v>55.21</v>
      </c>
      <c r="AB960">
        <v>406.55</v>
      </c>
      <c r="AC960">
        <v>18.305</v>
      </c>
      <c r="AD960">
        <v>11.605</v>
      </c>
      <c r="AG960">
        <v>-1.0569256443537827E-2</v>
      </c>
      <c r="AH960">
        <v>1.7341040462427654E-2</v>
      </c>
      <c r="AI960">
        <v>1.0101010101010131E-2</v>
      </c>
      <c r="AJ960">
        <v>-2.4829298572310394E-4</v>
      </c>
      <c r="AK960">
        <v>1.0671877348564464E-2</v>
      </c>
      <c r="AL960">
        <v>-3.3356542747966849E-3</v>
      </c>
      <c r="AM960">
        <v>4.6336518969011461E-3</v>
      </c>
      <c r="AN960">
        <v>2.8761459644076324E-3</v>
      </c>
      <c r="AO960">
        <v>-9.8441345365057041E-4</v>
      </c>
      <c r="AP960">
        <v>6.2625810780586252E-3</v>
      </c>
      <c r="AQ960">
        <v>-3.210272873194205E-3</v>
      </c>
      <c r="AR960">
        <v>-1.0729613733904534E-3</v>
      </c>
      <c r="AS960">
        <v>1.3353798925556258E-2</v>
      </c>
      <c r="AT960">
        <v>3.4976603488207645E-3</v>
      </c>
      <c r="AU960">
        <v>3.2422417786011513E-3</v>
      </c>
      <c r="AV960">
        <v>-3.2452480296707867E-3</v>
      </c>
      <c r="AW960">
        <v>7.3170731707317372E-3</v>
      </c>
      <c r="AX960">
        <v>1.3525698827772801E-2</v>
      </c>
      <c r="AY960">
        <v>6.5340065340064998E-3</v>
      </c>
      <c r="AZ960">
        <v>-3.5880875493363396E-4</v>
      </c>
      <c r="BA960">
        <v>1.518747033697208E-2</v>
      </c>
      <c r="BB960">
        <v>-7.7481840193704679E-3</v>
      </c>
      <c r="BC960">
        <v>6.8214613669158597E-3</v>
      </c>
      <c r="BD960">
        <v>2.7292576419213977E-3</v>
      </c>
      <c r="BE960">
        <v>2.1735192899836522E-3</v>
      </c>
      <c r="BF960">
        <v>3.8125691796827236E-3</v>
      </c>
      <c r="BG960">
        <v>5.4629882545753307E-3</v>
      </c>
      <c r="BH960">
        <v>-2.5850926324860954E-3</v>
      </c>
    </row>
    <row r="961" spans="2:60" x14ac:dyDescent="0.25">
      <c r="B961" s="1">
        <v>42787</v>
      </c>
      <c r="C961">
        <v>5.3360000000000003</v>
      </c>
      <c r="D961">
        <v>48.4</v>
      </c>
      <c r="E961">
        <v>190</v>
      </c>
      <c r="F961">
        <v>80.53</v>
      </c>
      <c r="G961">
        <v>67.239999999999995</v>
      </c>
      <c r="H961">
        <v>95.045500000000004</v>
      </c>
      <c r="I961">
        <v>173.45</v>
      </c>
      <c r="J961">
        <v>55.79</v>
      </c>
      <c r="K961">
        <v>60.89</v>
      </c>
      <c r="L961">
        <v>22.495000000000001</v>
      </c>
      <c r="M961">
        <v>68.31</v>
      </c>
      <c r="N961">
        <v>65.17</v>
      </c>
      <c r="O961">
        <v>66.02</v>
      </c>
      <c r="P961">
        <v>212.31</v>
      </c>
      <c r="Q961">
        <v>108.3</v>
      </c>
      <c r="R961">
        <v>107.5</v>
      </c>
      <c r="S961">
        <v>14.455</v>
      </c>
      <c r="T961">
        <v>11.24</v>
      </c>
      <c r="U961">
        <v>16.945</v>
      </c>
      <c r="V961">
        <v>41.79</v>
      </c>
      <c r="W961">
        <v>106.95</v>
      </c>
      <c r="X961">
        <v>81.96</v>
      </c>
      <c r="Y961">
        <v>76.75</v>
      </c>
      <c r="Z961">
        <v>45.924999999999997</v>
      </c>
      <c r="AA961">
        <v>55.33</v>
      </c>
      <c r="AB961">
        <v>408.1</v>
      </c>
      <c r="AC961">
        <v>18.405000000000001</v>
      </c>
      <c r="AD961">
        <v>11.574999999999999</v>
      </c>
      <c r="AG961">
        <v>-6.5592203898051241E-3</v>
      </c>
      <c r="AH961">
        <v>-1.9628099173553486E-3</v>
      </c>
      <c r="AI961">
        <v>1.3157894736842105E-2</v>
      </c>
      <c r="AJ961">
        <v>-3.228610455730847E-3</v>
      </c>
      <c r="AK961">
        <v>-8.0309339678761461E-3</v>
      </c>
      <c r="AL961">
        <v>-1.3391480922295149E-2</v>
      </c>
      <c r="AM961">
        <v>1.7584318247333593E-2</v>
      </c>
      <c r="AN961">
        <v>1.7924359204154886E-4</v>
      </c>
      <c r="AO961">
        <v>2.3649203481688252E-2</v>
      </c>
      <c r="AP961">
        <v>1.4669926650366672E-2</v>
      </c>
      <c r="AQ961">
        <v>2.6350461133068746E-3</v>
      </c>
      <c r="AR961">
        <v>-6.7515728095749227E-3</v>
      </c>
      <c r="AS961">
        <v>-8.1793395940622845E-3</v>
      </c>
      <c r="AT961">
        <v>1.1586830577928538E-2</v>
      </c>
      <c r="AU961">
        <v>9.2336103416443705E-4</v>
      </c>
      <c r="AV961">
        <v>6.5116279069767705E-3</v>
      </c>
      <c r="AW961">
        <v>5.880318228986446E-3</v>
      </c>
      <c r="AX961">
        <v>5.338078291814991E-3</v>
      </c>
      <c r="AY961">
        <v>4.4260843906756735E-3</v>
      </c>
      <c r="AZ961">
        <v>1.3161043311797013E-3</v>
      </c>
      <c r="BA961">
        <v>5.6100981767180395E-3</v>
      </c>
      <c r="BB961">
        <v>-2.4402147388968842E-3</v>
      </c>
      <c r="BC961">
        <v>2.6058631921824474E-3</v>
      </c>
      <c r="BD961">
        <v>-1.0451823625476253E-2</v>
      </c>
      <c r="BE961">
        <v>-1.3916500994035713E-2</v>
      </c>
      <c r="BF961">
        <v>1.0046557216368454E-2</v>
      </c>
      <c r="BG961">
        <v>1.847324096712849E-2</v>
      </c>
      <c r="BH961">
        <v>3.8876889848812038E-3</v>
      </c>
    </row>
    <row r="962" spans="2:60" x14ac:dyDescent="0.25">
      <c r="B962" s="1">
        <v>42788</v>
      </c>
      <c r="C962">
        <v>5.3010000000000002</v>
      </c>
      <c r="D962">
        <v>48.305</v>
      </c>
      <c r="E962">
        <v>192.5</v>
      </c>
      <c r="F962">
        <v>80.27</v>
      </c>
      <c r="G962">
        <v>66.7</v>
      </c>
      <c r="H962">
        <v>93.7727</v>
      </c>
      <c r="I962">
        <v>176.5</v>
      </c>
      <c r="J962">
        <v>55.8</v>
      </c>
      <c r="K962">
        <v>62.33</v>
      </c>
      <c r="L962">
        <v>22.824999999999999</v>
      </c>
      <c r="M962">
        <v>68.489999999999995</v>
      </c>
      <c r="N962">
        <v>64.73</v>
      </c>
      <c r="O962">
        <v>65.48</v>
      </c>
      <c r="P962">
        <v>214.77</v>
      </c>
      <c r="Q962">
        <v>108.4</v>
      </c>
      <c r="R962">
        <v>108.2</v>
      </c>
      <c r="S962">
        <v>14.54</v>
      </c>
      <c r="T962">
        <v>11.3</v>
      </c>
      <c r="U962">
        <v>17.02</v>
      </c>
      <c r="V962">
        <v>41.844999999999999</v>
      </c>
      <c r="W962">
        <v>107.55</v>
      </c>
      <c r="X962">
        <v>81.760000000000005</v>
      </c>
      <c r="Y962">
        <v>76.95</v>
      </c>
      <c r="Z962">
        <v>45.445</v>
      </c>
      <c r="AA962">
        <v>54.56</v>
      </c>
      <c r="AB962">
        <v>412.2</v>
      </c>
      <c r="AC962">
        <v>18.745000000000001</v>
      </c>
      <c r="AD962">
        <v>11.62</v>
      </c>
      <c r="AG962">
        <v>-1.0375400867760745E-2</v>
      </c>
      <c r="AH962">
        <v>-3.1052686057345136E-4</v>
      </c>
      <c r="AI962">
        <v>-1.5584415584416174E-3</v>
      </c>
      <c r="AJ962">
        <v>-1.7441136165441706E-3</v>
      </c>
      <c r="AK962">
        <v>3.5232383808095867E-2</v>
      </c>
      <c r="AL962">
        <v>-4.8468264217623666E-3</v>
      </c>
      <c r="AM962">
        <v>2.2662889518413921E-3</v>
      </c>
      <c r="AN962">
        <v>-3.2258064516128985E-3</v>
      </c>
      <c r="AO962">
        <v>7.380073800738021E-3</v>
      </c>
      <c r="AP962">
        <v>-9.8576122672507285E-3</v>
      </c>
      <c r="AQ962">
        <v>-4.6722149218863078E-3</v>
      </c>
      <c r="AR962">
        <v>1.9465471960450963E-2</v>
      </c>
      <c r="AS962">
        <v>-1.0537568723274247E-2</v>
      </c>
      <c r="AT962">
        <v>-2.607440517763199E-3</v>
      </c>
      <c r="AU962">
        <v>5.5350553505534531E-3</v>
      </c>
      <c r="AV962">
        <v>-3.2347504621072875E-3</v>
      </c>
      <c r="AW962">
        <v>4.8143053645117121E-3</v>
      </c>
      <c r="AX962">
        <v>-3.0973451327433754E-3</v>
      </c>
      <c r="AY962">
        <v>-1.7626321974148729E-3</v>
      </c>
      <c r="AZ962">
        <v>2.38977177679535E-3</v>
      </c>
      <c r="BA962">
        <v>1.859600185960045E-3</v>
      </c>
      <c r="BB962">
        <v>-1.0396281800391493E-2</v>
      </c>
      <c r="BC962">
        <v>-3.8986354775829933E-4</v>
      </c>
      <c r="BD962">
        <v>-3.8508086698205999E-3</v>
      </c>
      <c r="BE962">
        <v>-7.8812316715542469E-3</v>
      </c>
      <c r="BF962">
        <v>6.5502183406113265E-3</v>
      </c>
      <c r="BG962">
        <v>-1.5737530008002223E-2</v>
      </c>
      <c r="BH962">
        <v>-1.9793459552495583E-2</v>
      </c>
    </row>
    <row r="963" spans="2:60" x14ac:dyDescent="0.25">
      <c r="B963" s="1">
        <v>42789</v>
      </c>
      <c r="C963">
        <v>5.2460000000000004</v>
      </c>
      <c r="D963">
        <v>48.29</v>
      </c>
      <c r="E963">
        <v>192.2</v>
      </c>
      <c r="F963">
        <v>80.13</v>
      </c>
      <c r="G963">
        <v>69.05</v>
      </c>
      <c r="H963">
        <v>93.318200000000004</v>
      </c>
      <c r="I963">
        <v>176.9</v>
      </c>
      <c r="J963">
        <v>55.62</v>
      </c>
      <c r="K963">
        <v>62.79</v>
      </c>
      <c r="L963">
        <v>22.6</v>
      </c>
      <c r="M963">
        <v>68.17</v>
      </c>
      <c r="N963">
        <v>65.989999999999995</v>
      </c>
      <c r="O963">
        <v>64.790000000000006</v>
      </c>
      <c r="P963">
        <v>214.21</v>
      </c>
      <c r="Q963">
        <v>109</v>
      </c>
      <c r="R963">
        <v>107.85</v>
      </c>
      <c r="S963">
        <v>14.61</v>
      </c>
      <c r="T963">
        <v>11.265000000000001</v>
      </c>
      <c r="U963">
        <v>16.989999999999998</v>
      </c>
      <c r="V963">
        <v>41.945</v>
      </c>
      <c r="W963">
        <v>107.75</v>
      </c>
      <c r="X963">
        <v>80.91</v>
      </c>
      <c r="Y963">
        <v>76.92</v>
      </c>
      <c r="Z963">
        <v>45.27</v>
      </c>
      <c r="AA963">
        <v>54.13</v>
      </c>
      <c r="AB963">
        <v>414.9</v>
      </c>
      <c r="AC963">
        <v>18.45</v>
      </c>
      <c r="AD963">
        <v>11.39</v>
      </c>
      <c r="AG963">
        <v>-1.8299656881433486E-2</v>
      </c>
      <c r="AH963">
        <v>-1.149306274591012E-2</v>
      </c>
      <c r="AI963">
        <v>-7.8043704474505728E-3</v>
      </c>
      <c r="AJ963">
        <v>5.6158742044178566E-3</v>
      </c>
      <c r="AK963">
        <v>-1.0137581462708224E-2</v>
      </c>
      <c r="AL963">
        <v>-4.8715041653182248E-3</v>
      </c>
      <c r="AM963">
        <v>-7.6314301865460388E-3</v>
      </c>
      <c r="AN963">
        <v>-1.6900395541172199E-2</v>
      </c>
      <c r="AO963">
        <v>-2.2296544035674561E-3</v>
      </c>
      <c r="AP963">
        <v>-1.7920353982300935E-2</v>
      </c>
      <c r="AQ963">
        <v>-9.9750623441397512E-3</v>
      </c>
      <c r="AR963">
        <v>-7.4253674799211232E-3</v>
      </c>
      <c r="AS963">
        <v>-1.1730205278592453E-2</v>
      </c>
      <c r="AT963">
        <v>-3.4545539423930212E-3</v>
      </c>
      <c r="AU963">
        <v>-9.6330275229357543E-3</v>
      </c>
      <c r="AV963">
        <v>8.3449235048679259E-3</v>
      </c>
      <c r="AW963">
        <v>-1.3004791238877447E-2</v>
      </c>
      <c r="AX963">
        <v>-3.5508211273857899E-3</v>
      </c>
      <c r="AY963">
        <v>-3.9434961742201187E-2</v>
      </c>
      <c r="AZ963">
        <v>-1.2277983073071893E-2</v>
      </c>
      <c r="BA963">
        <v>-1.1136890951276129E-2</v>
      </c>
      <c r="BB963">
        <v>4.9437646768021577E-4</v>
      </c>
      <c r="BC963">
        <v>-5.9802392095684859E-3</v>
      </c>
      <c r="BD963">
        <v>-1.9880715705765533E-2</v>
      </c>
      <c r="BE963">
        <v>-1.4225013855533033E-2</v>
      </c>
      <c r="BF963">
        <v>-2.0486864304650903E-3</v>
      </c>
      <c r="BG963">
        <v>-2.8184281842818407E-2</v>
      </c>
      <c r="BH963">
        <v>-1.5364354697102784E-2</v>
      </c>
    </row>
    <row r="964" spans="2:60" x14ac:dyDescent="0.25">
      <c r="B964" s="1">
        <v>42790</v>
      </c>
      <c r="C964">
        <v>5.15</v>
      </c>
      <c r="D964">
        <v>47.734999999999999</v>
      </c>
      <c r="E964">
        <v>190.7</v>
      </c>
      <c r="F964">
        <v>80.58</v>
      </c>
      <c r="G964">
        <v>68.349999999999994</v>
      </c>
      <c r="H964">
        <v>92.863600000000005</v>
      </c>
      <c r="I964">
        <v>175.55</v>
      </c>
      <c r="J964">
        <v>54.68</v>
      </c>
      <c r="K964">
        <v>62.65</v>
      </c>
      <c r="L964">
        <v>22.195</v>
      </c>
      <c r="M964">
        <v>67.489999999999995</v>
      </c>
      <c r="N964">
        <v>65.5</v>
      </c>
      <c r="O964">
        <v>64.03</v>
      </c>
      <c r="P964">
        <v>213.47</v>
      </c>
      <c r="Q964">
        <v>107.95</v>
      </c>
      <c r="R964">
        <v>108.75</v>
      </c>
      <c r="S964">
        <v>14.42</v>
      </c>
      <c r="T964">
        <v>11.225</v>
      </c>
      <c r="U964">
        <v>16.32</v>
      </c>
      <c r="V964">
        <v>41.43</v>
      </c>
      <c r="W964">
        <v>106.55</v>
      </c>
      <c r="X964">
        <v>80.95</v>
      </c>
      <c r="Y964">
        <v>76.459999999999994</v>
      </c>
      <c r="Z964">
        <v>44.37</v>
      </c>
      <c r="AA964">
        <v>53.36</v>
      </c>
      <c r="AB964">
        <v>414.05</v>
      </c>
      <c r="AC964">
        <v>17.93</v>
      </c>
      <c r="AD964">
        <v>11.215</v>
      </c>
      <c r="AG964">
        <v>3.883495145630985E-3</v>
      </c>
      <c r="AH964">
        <v>-1.0369749659578872E-2</v>
      </c>
      <c r="AI964">
        <v>-4.4572627163083078E-3</v>
      </c>
      <c r="AJ964">
        <v>-1.8615040953089039E-3</v>
      </c>
      <c r="AK964">
        <v>0</v>
      </c>
      <c r="AL964">
        <v>2.9376418747495193E-3</v>
      </c>
      <c r="AM964">
        <v>-1.4240956992309882E-3</v>
      </c>
      <c r="AN964">
        <v>1.0972933430870935E-3</v>
      </c>
      <c r="AO964">
        <v>9.5770151636077059E-4</v>
      </c>
      <c r="AP964">
        <v>-5.6318990763685513E-3</v>
      </c>
      <c r="AQ964">
        <v>-7.4085049636979047E-4</v>
      </c>
      <c r="AR964">
        <v>4.1221374045800922E-3</v>
      </c>
      <c r="AS964">
        <v>2.0302982976728948E-3</v>
      </c>
      <c r="AT964">
        <v>5.9024687309691803E-3</v>
      </c>
      <c r="AU964">
        <v>4.1685965724872886E-3</v>
      </c>
      <c r="AV964">
        <v>-4.5977011494252873E-3</v>
      </c>
      <c r="AW964">
        <v>-1.0748959778085947E-2</v>
      </c>
      <c r="AX964">
        <v>2.4944320712694978E-2</v>
      </c>
      <c r="AY964">
        <v>1.1948529411764722E-2</v>
      </c>
      <c r="AZ964">
        <v>2.5343953656769701E-3</v>
      </c>
      <c r="BA964">
        <v>-4.2233693101830392E-3</v>
      </c>
      <c r="BB964">
        <v>-1.1117974058060952E-3</v>
      </c>
      <c r="BC964">
        <v>2.4849594559248228E-3</v>
      </c>
      <c r="BD964">
        <v>1.600180302005862E-2</v>
      </c>
      <c r="BE964">
        <v>1.1244377811094879E-3</v>
      </c>
      <c r="BF964">
        <v>-3.0189590629151066E-3</v>
      </c>
      <c r="BG964">
        <v>3.3463469046290419E-3</v>
      </c>
      <c r="BH964">
        <v>6.6874721355327056E-3</v>
      </c>
    </row>
    <row r="965" spans="2:60" x14ac:dyDescent="0.25">
      <c r="B965" s="1">
        <v>42793</v>
      </c>
      <c r="C965">
        <v>5.17</v>
      </c>
      <c r="D965">
        <v>47.24</v>
      </c>
      <c r="E965">
        <v>189.85</v>
      </c>
      <c r="F965">
        <v>80.430000000000007</v>
      </c>
      <c r="G965">
        <v>68.349999999999994</v>
      </c>
      <c r="H965">
        <v>93.136399999999995</v>
      </c>
      <c r="I965">
        <v>175.3</v>
      </c>
      <c r="J965">
        <v>54.74</v>
      </c>
      <c r="K965">
        <v>62.71</v>
      </c>
      <c r="L965">
        <v>22.07</v>
      </c>
      <c r="M965">
        <v>67.44</v>
      </c>
      <c r="N965">
        <v>65.77</v>
      </c>
      <c r="O965">
        <v>64.16</v>
      </c>
      <c r="P965">
        <v>214.73</v>
      </c>
      <c r="Q965">
        <v>108.4</v>
      </c>
      <c r="R965">
        <v>108.25</v>
      </c>
      <c r="S965">
        <v>14.265000000000001</v>
      </c>
      <c r="T965">
        <v>11.505000000000001</v>
      </c>
      <c r="U965">
        <v>16.515000000000001</v>
      </c>
      <c r="V965">
        <v>41.534999999999997</v>
      </c>
      <c r="W965">
        <v>106.1</v>
      </c>
      <c r="X965">
        <v>80.86</v>
      </c>
      <c r="Y965">
        <v>76.650000000000006</v>
      </c>
      <c r="Z965">
        <v>45.08</v>
      </c>
      <c r="AA965">
        <v>53.42</v>
      </c>
      <c r="AB965">
        <v>412.8</v>
      </c>
      <c r="AC965">
        <v>17.989999999999998</v>
      </c>
      <c r="AD965">
        <v>11.29</v>
      </c>
      <c r="AG965">
        <v>-3.6750483558994447E-3</v>
      </c>
      <c r="AH965">
        <v>-4.0220152413210164E-3</v>
      </c>
      <c r="AI965">
        <v>-2.1069265209376123E-3</v>
      </c>
      <c r="AJ965">
        <v>1.1189854531890978E-2</v>
      </c>
      <c r="AK965">
        <v>1.4191660570592523E-2</v>
      </c>
      <c r="AL965">
        <v>-5.3684703295381834E-3</v>
      </c>
      <c r="AM965">
        <v>1.4261266400456361E-3</v>
      </c>
      <c r="AN965">
        <v>7.1245889660212008E-3</v>
      </c>
      <c r="AO965">
        <v>-2.3919630043055108E-3</v>
      </c>
      <c r="AP965">
        <v>9.0620752152242544E-3</v>
      </c>
      <c r="AQ965">
        <v>8.4519572953737753E-3</v>
      </c>
      <c r="AR965">
        <v>2.1134255739698959E-2</v>
      </c>
      <c r="AS965">
        <v>-4.2082294264338535E-3</v>
      </c>
      <c r="AT965">
        <v>-5.448703022400166E-3</v>
      </c>
      <c r="AU965">
        <v>-4.6125461254612546E-3</v>
      </c>
      <c r="AV965">
        <v>-9.2378752886830779E-4</v>
      </c>
      <c r="AW965">
        <v>0</v>
      </c>
      <c r="AX965">
        <v>3.0421555845283237E-3</v>
      </c>
      <c r="AY965">
        <v>8.4771419921284025E-3</v>
      </c>
      <c r="AZ965">
        <v>9.0285301552907194E-3</v>
      </c>
      <c r="BA965">
        <v>-4.7125353440148127E-4</v>
      </c>
      <c r="BB965">
        <v>-2.1023992085085542E-3</v>
      </c>
      <c r="BC965">
        <v>-5.4794520547945423E-3</v>
      </c>
      <c r="BD965">
        <v>3.3274179236911844E-3</v>
      </c>
      <c r="BE965">
        <v>-3.7439161362786003E-3</v>
      </c>
      <c r="BF965">
        <v>-2.1802325581396173E-3</v>
      </c>
      <c r="BG965">
        <v>-1.6675931072816892E-3</v>
      </c>
      <c r="BH965">
        <v>9.3002657218778061E-3</v>
      </c>
    </row>
    <row r="966" spans="2:60" x14ac:dyDescent="0.25">
      <c r="B966" s="1">
        <v>42794</v>
      </c>
      <c r="C966">
        <v>5.1509999999999998</v>
      </c>
      <c r="D966">
        <v>47.05</v>
      </c>
      <c r="E966">
        <v>189.45</v>
      </c>
      <c r="F966">
        <v>81.33</v>
      </c>
      <c r="G966">
        <v>69.319999999999993</v>
      </c>
      <c r="H966">
        <v>92.636399999999995</v>
      </c>
      <c r="I966">
        <v>175.55</v>
      </c>
      <c r="J966">
        <v>55.13</v>
      </c>
      <c r="K966">
        <v>62.56</v>
      </c>
      <c r="L966">
        <v>22.27</v>
      </c>
      <c r="M966">
        <v>68.010000000000005</v>
      </c>
      <c r="N966">
        <v>67.16</v>
      </c>
      <c r="O966">
        <v>63.89</v>
      </c>
      <c r="P966">
        <v>213.56</v>
      </c>
      <c r="Q966">
        <v>107.9</v>
      </c>
      <c r="R966">
        <v>108.15</v>
      </c>
      <c r="S966">
        <v>14.265000000000001</v>
      </c>
      <c r="T966">
        <v>11.54</v>
      </c>
      <c r="U966">
        <v>16.655000000000001</v>
      </c>
      <c r="V966">
        <v>41.91</v>
      </c>
      <c r="W966">
        <v>106.05</v>
      </c>
      <c r="X966">
        <v>80.69</v>
      </c>
      <c r="Y966">
        <v>76.23</v>
      </c>
      <c r="Z966">
        <v>45.23</v>
      </c>
      <c r="AA966">
        <v>53.22</v>
      </c>
      <c r="AB966">
        <v>411.9</v>
      </c>
      <c r="AC966">
        <v>17.96</v>
      </c>
      <c r="AD966">
        <v>11.395</v>
      </c>
      <c r="AG966">
        <v>4.0768782760629001E-2</v>
      </c>
      <c r="AH966">
        <v>1.4877789585547351E-2</v>
      </c>
      <c r="AI966">
        <v>3.0878859857482305E-2</v>
      </c>
      <c r="AJ966">
        <v>1.8320422968154369E-2</v>
      </c>
      <c r="AK966">
        <v>2.5966532025389663E-2</v>
      </c>
      <c r="AL966">
        <v>1.6192339080534218E-2</v>
      </c>
      <c r="AM966">
        <v>5.9812019367700532E-3</v>
      </c>
      <c r="AN966">
        <v>4.4621803011064769E-2</v>
      </c>
      <c r="AO966">
        <v>4.7953964194372943E-3</v>
      </c>
      <c r="AP966">
        <v>3.4575662325999082E-2</v>
      </c>
      <c r="AQ966">
        <v>2.5290398470813095E-2</v>
      </c>
      <c r="AR966">
        <v>1.1465157832043035E-2</v>
      </c>
      <c r="AS966">
        <v>2.1599624354358984E-2</v>
      </c>
      <c r="AT966">
        <v>2.0696759692826312E-2</v>
      </c>
      <c r="AU966">
        <v>1.0194624652455924E-2</v>
      </c>
      <c r="AV966">
        <v>1.2482662968099809E-2</v>
      </c>
      <c r="AW966">
        <v>9.4637223974763252E-3</v>
      </c>
      <c r="AX966">
        <v>9.0987868284229147E-3</v>
      </c>
      <c r="AY966">
        <v>4.5031522065445383E-3</v>
      </c>
      <c r="AZ966">
        <v>4.9152946790742127E-2</v>
      </c>
      <c r="BA966">
        <v>1.1786892975011787E-2</v>
      </c>
      <c r="BB966">
        <v>1.9209319618292194E-2</v>
      </c>
      <c r="BC966">
        <v>1.0494555949101366E-2</v>
      </c>
      <c r="BD966">
        <v>1.9235021003758668E-2</v>
      </c>
      <c r="BE966">
        <v>1.8977827884254003E-2</v>
      </c>
      <c r="BF966">
        <v>1.517358582180141E-2</v>
      </c>
      <c r="BG966">
        <v>2.5055679287305083E-2</v>
      </c>
      <c r="BH966">
        <v>3.6419482229047909E-2</v>
      </c>
    </row>
    <row r="967" spans="2:60" x14ac:dyDescent="0.25">
      <c r="B967" s="1">
        <v>42795</v>
      </c>
      <c r="C967">
        <v>5.3609999999999998</v>
      </c>
      <c r="D967">
        <v>47.75</v>
      </c>
      <c r="E967">
        <v>195.3</v>
      </c>
      <c r="F967">
        <v>82.82</v>
      </c>
      <c r="G967">
        <v>71.12</v>
      </c>
      <c r="H967">
        <v>94.136399999999995</v>
      </c>
      <c r="I967">
        <v>176.6</v>
      </c>
      <c r="J967">
        <v>57.59</v>
      </c>
      <c r="K967">
        <v>62.86</v>
      </c>
      <c r="L967">
        <v>23.04</v>
      </c>
      <c r="M967">
        <v>69.73</v>
      </c>
      <c r="N967">
        <v>67.930000000000007</v>
      </c>
      <c r="O967">
        <v>65.27</v>
      </c>
      <c r="P967">
        <v>217.98</v>
      </c>
      <c r="Q967">
        <v>109</v>
      </c>
      <c r="R967">
        <v>109.5</v>
      </c>
      <c r="S967">
        <v>14.4</v>
      </c>
      <c r="T967">
        <v>11.645</v>
      </c>
      <c r="U967">
        <v>16.73</v>
      </c>
      <c r="V967">
        <v>43.97</v>
      </c>
      <c r="W967">
        <v>107.3</v>
      </c>
      <c r="X967">
        <v>82.24</v>
      </c>
      <c r="Y967">
        <v>77.03</v>
      </c>
      <c r="Z967">
        <v>46.1</v>
      </c>
      <c r="AA967">
        <v>54.23</v>
      </c>
      <c r="AB967">
        <v>418.15</v>
      </c>
      <c r="AC967">
        <v>18.41</v>
      </c>
      <c r="AD967">
        <v>11.81</v>
      </c>
      <c r="AG967">
        <v>2.4249207237455515E-3</v>
      </c>
      <c r="AH967">
        <v>9.4240837696338655E-4</v>
      </c>
      <c r="AI967">
        <v>-6.1443932411675214E-3</v>
      </c>
      <c r="AJ967">
        <v>-2.1733880705142794E-3</v>
      </c>
      <c r="AK967">
        <v>8.1552305961754539E-3</v>
      </c>
      <c r="AL967">
        <v>-7.7260230898993339E-3</v>
      </c>
      <c r="AM967">
        <v>-3.1143827859568683E-3</v>
      </c>
      <c r="AN967">
        <v>1.3891300573015853E-3</v>
      </c>
      <c r="AO967">
        <v>-2.0680878141903047E-3</v>
      </c>
      <c r="AP967">
        <v>6.944444444444451E-3</v>
      </c>
      <c r="AQ967">
        <v>2.7247956403269429E-3</v>
      </c>
      <c r="AR967">
        <v>1.2365670543206081E-2</v>
      </c>
      <c r="AS967">
        <v>-2.2981461620957787E-3</v>
      </c>
      <c r="AT967">
        <v>-1.0643178273236046E-2</v>
      </c>
      <c r="AU967">
        <v>-1.834862385321127E-3</v>
      </c>
      <c r="AV967">
        <v>-9.1324200913242004E-3</v>
      </c>
      <c r="AW967">
        <v>-2.0833333333334122E-3</v>
      </c>
      <c r="AX967">
        <v>8.2438814942035282E-2</v>
      </c>
      <c r="AY967">
        <v>-2.988643156007215E-3</v>
      </c>
      <c r="AZ967">
        <v>3.2977029793041421E-3</v>
      </c>
      <c r="BA967">
        <v>-2.7958993476234592E-3</v>
      </c>
      <c r="BB967">
        <v>1.3740272373540974E-2</v>
      </c>
      <c r="BC967">
        <v>-3.2454887706088536E-3</v>
      </c>
      <c r="BD967">
        <v>-1.0954446854663829E-2</v>
      </c>
      <c r="BE967">
        <v>-1.1432786280656417E-2</v>
      </c>
      <c r="BF967">
        <v>3.9459524094225375E-3</v>
      </c>
      <c r="BG967">
        <v>6.2466051059206105E-3</v>
      </c>
      <c r="BH967">
        <v>4.233700254021925E-3</v>
      </c>
    </row>
    <row r="968" spans="2:60" x14ac:dyDescent="0.25">
      <c r="B968" s="1">
        <v>42796</v>
      </c>
      <c r="C968">
        <v>5.3739999999999997</v>
      </c>
      <c r="D968">
        <v>47.795000000000002</v>
      </c>
      <c r="E968">
        <v>194.1</v>
      </c>
      <c r="F968">
        <v>82.64</v>
      </c>
      <c r="G968">
        <v>71.7</v>
      </c>
      <c r="H968">
        <v>93.409099999999995</v>
      </c>
      <c r="I968">
        <v>176.05</v>
      </c>
      <c r="J968">
        <v>57.67</v>
      </c>
      <c r="K968">
        <v>62.73</v>
      </c>
      <c r="L968">
        <v>23.2</v>
      </c>
      <c r="M968">
        <v>69.92</v>
      </c>
      <c r="N968">
        <v>68.77</v>
      </c>
      <c r="O968">
        <v>65.12</v>
      </c>
      <c r="P968">
        <v>215.66</v>
      </c>
      <c r="Q968">
        <v>108.8</v>
      </c>
      <c r="R968">
        <v>108.5</v>
      </c>
      <c r="S968">
        <v>14.37</v>
      </c>
      <c r="T968">
        <v>12.605</v>
      </c>
      <c r="U968">
        <v>16.68</v>
      </c>
      <c r="V968">
        <v>44.115000000000002</v>
      </c>
      <c r="W968">
        <v>107</v>
      </c>
      <c r="X968">
        <v>83.37</v>
      </c>
      <c r="Y968">
        <v>76.78</v>
      </c>
      <c r="Z968">
        <v>45.594999999999999</v>
      </c>
      <c r="AA968">
        <v>53.61</v>
      </c>
      <c r="AB968">
        <v>419.8</v>
      </c>
      <c r="AC968">
        <v>18.524999999999999</v>
      </c>
      <c r="AD968">
        <v>11.86</v>
      </c>
      <c r="AG968">
        <v>2.8656494231485079E-2</v>
      </c>
      <c r="AH968">
        <v>5.8583533842452374E-3</v>
      </c>
      <c r="AI968">
        <v>1.2879958784131891E-3</v>
      </c>
      <c r="AJ968">
        <v>1.1495643756050373E-2</v>
      </c>
      <c r="AK968">
        <v>-7.3919107391910892E-3</v>
      </c>
      <c r="AL968">
        <v>4.860340159577683E-4</v>
      </c>
      <c r="AM968">
        <v>2.2720817949444887E-3</v>
      </c>
      <c r="AN968">
        <v>2.8437662562857648E-2</v>
      </c>
      <c r="AO968">
        <v>-3.1882671767893473E-3</v>
      </c>
      <c r="AP968">
        <v>1.7456896551724187E-2</v>
      </c>
      <c r="AQ968">
        <v>1.144164759725376E-3</v>
      </c>
      <c r="AR968">
        <v>-2.4720081430856726E-3</v>
      </c>
      <c r="AS968">
        <v>2.7641277641276504E-3</v>
      </c>
      <c r="AT968">
        <v>2.5503106742094566E-3</v>
      </c>
      <c r="AU968">
        <v>-3.676470588235216E-3</v>
      </c>
      <c r="AV968">
        <v>3.6866359447005133E-3</v>
      </c>
      <c r="AW968">
        <v>3.4794711203902447E-4</v>
      </c>
      <c r="AX968">
        <v>1.507338357794522E-2</v>
      </c>
      <c r="AY968">
        <v>-8.0935251798559954E-3</v>
      </c>
      <c r="AZ968">
        <v>4.5676073897767212E-2</v>
      </c>
      <c r="BA968">
        <v>-4.6728971962616819E-3</v>
      </c>
      <c r="BB968">
        <v>7.7965695094157541E-3</v>
      </c>
      <c r="BC968">
        <v>-6.642354779890663E-3</v>
      </c>
      <c r="BD968">
        <v>1.2611031911393856E-2</v>
      </c>
      <c r="BE968">
        <v>-5.4094385375862549E-3</v>
      </c>
      <c r="BF968">
        <v>-4.049547403525461E-3</v>
      </c>
      <c r="BG968">
        <v>2.8879892037786785E-2</v>
      </c>
      <c r="BH968">
        <v>2.8246205733558252E-2</v>
      </c>
    </row>
    <row r="969" spans="2:60" x14ac:dyDescent="0.25">
      <c r="B969" s="1">
        <v>42797</v>
      </c>
      <c r="C969">
        <v>5.5280000000000005</v>
      </c>
      <c r="D969">
        <v>48.075000000000003</v>
      </c>
      <c r="E969">
        <v>194.35</v>
      </c>
      <c r="F969">
        <v>83.59</v>
      </c>
      <c r="G969">
        <v>71.17</v>
      </c>
      <c r="H969">
        <v>93.454499999999996</v>
      </c>
      <c r="I969">
        <v>176.45</v>
      </c>
      <c r="J969">
        <v>59.31</v>
      </c>
      <c r="K969">
        <v>62.53</v>
      </c>
      <c r="L969">
        <v>23.605</v>
      </c>
      <c r="M969">
        <v>70</v>
      </c>
      <c r="N969">
        <v>68.599999999999994</v>
      </c>
      <c r="O969">
        <v>65.3</v>
      </c>
      <c r="P969">
        <v>216.21</v>
      </c>
      <c r="Q969">
        <v>108.4</v>
      </c>
      <c r="R969">
        <v>108.9</v>
      </c>
      <c r="S969">
        <v>14.375</v>
      </c>
      <c r="T969">
        <v>12.795</v>
      </c>
      <c r="U969">
        <v>16.545000000000002</v>
      </c>
      <c r="V969">
        <v>46.13</v>
      </c>
      <c r="W969">
        <v>106.5</v>
      </c>
      <c r="X969">
        <v>84.02</v>
      </c>
      <c r="Y969">
        <v>76.27</v>
      </c>
      <c r="Z969">
        <v>46.17</v>
      </c>
      <c r="AA969">
        <v>53.32</v>
      </c>
      <c r="AB969">
        <v>418.1</v>
      </c>
      <c r="AC969">
        <v>19.059999999999999</v>
      </c>
      <c r="AD969">
        <v>12.195</v>
      </c>
      <c r="AG969">
        <v>-1.6823444283647043E-2</v>
      </c>
      <c r="AH969">
        <v>-9.3603744149769531E-4</v>
      </c>
      <c r="AI969">
        <v>-3.0872137895548977E-3</v>
      </c>
      <c r="AJ969">
        <v>-1.3637994975475541E-2</v>
      </c>
      <c r="AK969">
        <v>-1.6861036953773295E-3</v>
      </c>
      <c r="AL969">
        <v>0</v>
      </c>
      <c r="AM969">
        <v>-8.5009917823733222E-4</v>
      </c>
      <c r="AN969">
        <v>-1.0284943517113461E-2</v>
      </c>
      <c r="AO969">
        <v>-4.7976971053895949E-4</v>
      </c>
      <c r="AP969">
        <v>-1.4827367083245135E-3</v>
      </c>
      <c r="AQ969">
        <v>-1.4285714285721594E-4</v>
      </c>
      <c r="AR969">
        <v>5.8309037900875467E-3</v>
      </c>
      <c r="AS969">
        <v>-1.8376722817762686E-3</v>
      </c>
      <c r="AT969">
        <v>4.9488922806530371E-3</v>
      </c>
      <c r="AU969">
        <v>4.6125461254609921E-4</v>
      </c>
      <c r="AV969">
        <v>-4.5913682277318639E-3</v>
      </c>
      <c r="AW969">
        <v>1.7391304347826335E-3</v>
      </c>
      <c r="AX969">
        <v>-3.516998827667052E-3</v>
      </c>
      <c r="AY969">
        <v>1.2088244182532229E-3</v>
      </c>
      <c r="AZ969">
        <v>-2.0052026880555046E-2</v>
      </c>
      <c r="BA969">
        <v>-4.2253521126760828E-3</v>
      </c>
      <c r="BB969">
        <v>-9.4025232087597242E-3</v>
      </c>
      <c r="BC969">
        <v>1.8355841090861489E-3</v>
      </c>
      <c r="BD969">
        <v>-1.4078405891271357E-2</v>
      </c>
      <c r="BE969">
        <v>-1.5003750937734113E-3</v>
      </c>
      <c r="BF969">
        <v>1.1958861516383639E-3</v>
      </c>
      <c r="BG969">
        <v>2.7282266526757588E-2</v>
      </c>
      <c r="BH969">
        <v>-8.2000820008199787E-3</v>
      </c>
    </row>
    <row r="970" spans="2:60" x14ac:dyDescent="0.25">
      <c r="B970" s="1">
        <v>42800</v>
      </c>
      <c r="C970">
        <v>5.4349999999999996</v>
      </c>
      <c r="D970">
        <v>48.03</v>
      </c>
      <c r="E970">
        <v>193.75</v>
      </c>
      <c r="F970">
        <v>82.45</v>
      </c>
      <c r="G970">
        <v>71.05</v>
      </c>
      <c r="H970">
        <v>93.454499999999996</v>
      </c>
      <c r="I970">
        <v>176.3</v>
      </c>
      <c r="J970">
        <v>58.7</v>
      </c>
      <c r="K970">
        <v>62.5</v>
      </c>
      <c r="L970">
        <v>23.57</v>
      </c>
      <c r="M970">
        <v>69.989999999999995</v>
      </c>
      <c r="N970">
        <v>69</v>
      </c>
      <c r="O970">
        <v>65.180000000000007</v>
      </c>
      <c r="P970">
        <v>217.28</v>
      </c>
      <c r="Q970">
        <v>108.45</v>
      </c>
      <c r="R970">
        <v>108.4</v>
      </c>
      <c r="S970">
        <v>14.4</v>
      </c>
      <c r="T970">
        <v>12.75</v>
      </c>
      <c r="U970">
        <v>16.565000000000001</v>
      </c>
      <c r="V970">
        <v>45.204999999999998</v>
      </c>
      <c r="W970">
        <v>106.05</v>
      </c>
      <c r="X970">
        <v>83.23</v>
      </c>
      <c r="Y970">
        <v>76.41</v>
      </c>
      <c r="Z970">
        <v>45.52</v>
      </c>
      <c r="AA970">
        <v>53.24</v>
      </c>
      <c r="AB970">
        <v>418.6</v>
      </c>
      <c r="AC970">
        <v>19.579999999999998</v>
      </c>
      <c r="AD970">
        <v>12.095000000000001</v>
      </c>
      <c r="AG970">
        <v>-4.5998160073596082E-3</v>
      </c>
      <c r="AH970">
        <v>-6.7666042057048272E-3</v>
      </c>
      <c r="AI970">
        <v>0</v>
      </c>
      <c r="AJ970">
        <v>-7.883565797453071E-3</v>
      </c>
      <c r="AK970">
        <v>-1.210415200562983E-2</v>
      </c>
      <c r="AL970">
        <v>-6.8086608991540423E-3</v>
      </c>
      <c r="AM970">
        <v>-4.5377197958026737E-3</v>
      </c>
      <c r="AN970">
        <v>2.3850085178875736E-3</v>
      </c>
      <c r="AO970">
        <v>-1.008000000000004E-2</v>
      </c>
      <c r="AP970">
        <v>4.2426813746279212E-4</v>
      </c>
      <c r="AQ970">
        <v>1.0001428775540419E-3</v>
      </c>
      <c r="AR970">
        <v>-2.8985507246377224E-3</v>
      </c>
      <c r="AS970">
        <v>1.380791653881393E-3</v>
      </c>
      <c r="AT970">
        <v>-3.8199558173785553E-3</v>
      </c>
      <c r="AU970">
        <v>-8.2987551867220438E-3</v>
      </c>
      <c r="AV970">
        <v>-3.6900369003690561E-3</v>
      </c>
      <c r="AW970">
        <v>-3.8194444444444248E-3</v>
      </c>
      <c r="AX970">
        <v>-6.6666666666667339E-3</v>
      </c>
      <c r="AY970">
        <v>1.0262601871415523E-2</v>
      </c>
      <c r="AZ970">
        <v>-1.2166795708439271E-3</v>
      </c>
      <c r="BA970">
        <v>6.1291843470061827E-3</v>
      </c>
      <c r="BB970">
        <v>4.5656614201609446E-3</v>
      </c>
      <c r="BC970">
        <v>3.6644418269860118E-3</v>
      </c>
      <c r="BD970">
        <v>5.0527240773285773E-3</v>
      </c>
      <c r="BE970">
        <v>-4.5078888054095037E-3</v>
      </c>
      <c r="BF970">
        <v>2.3889154323928784E-4</v>
      </c>
      <c r="BG970">
        <v>5.3626149131767329E-3</v>
      </c>
      <c r="BH970">
        <v>-2.480363786688808E-3</v>
      </c>
    </row>
    <row r="971" spans="2:60" x14ac:dyDescent="0.25">
      <c r="B971" s="1">
        <v>42801</v>
      </c>
      <c r="C971">
        <v>5.41</v>
      </c>
      <c r="D971">
        <v>47.704999999999998</v>
      </c>
      <c r="E971">
        <v>193.75</v>
      </c>
      <c r="F971">
        <v>81.8</v>
      </c>
      <c r="G971">
        <v>70.19</v>
      </c>
      <c r="H971">
        <v>92.818200000000004</v>
      </c>
      <c r="I971">
        <v>175.5</v>
      </c>
      <c r="J971">
        <v>58.84</v>
      </c>
      <c r="K971">
        <v>61.87</v>
      </c>
      <c r="L971">
        <v>23.58</v>
      </c>
      <c r="M971">
        <v>70.06</v>
      </c>
      <c r="N971">
        <v>68.8</v>
      </c>
      <c r="O971">
        <v>65.27</v>
      </c>
      <c r="P971">
        <v>216.45</v>
      </c>
      <c r="Q971">
        <v>107.55</v>
      </c>
      <c r="R971">
        <v>108</v>
      </c>
      <c r="S971">
        <v>14.345000000000001</v>
      </c>
      <c r="T971">
        <v>12.664999999999999</v>
      </c>
      <c r="U971">
        <v>16.734999999999999</v>
      </c>
      <c r="V971">
        <v>45.15</v>
      </c>
      <c r="W971">
        <v>106.7</v>
      </c>
      <c r="X971">
        <v>83.61</v>
      </c>
      <c r="Y971">
        <v>76.69</v>
      </c>
      <c r="Z971">
        <v>45.75</v>
      </c>
      <c r="AA971">
        <v>53</v>
      </c>
      <c r="AB971">
        <v>418.7</v>
      </c>
      <c r="AC971">
        <v>19.684999999999999</v>
      </c>
      <c r="AD971">
        <v>12.065</v>
      </c>
      <c r="AG971">
        <v>4.6210720887244856E-3</v>
      </c>
      <c r="AH971">
        <v>-1.13195681794361E-2</v>
      </c>
      <c r="AI971">
        <v>5.4193548387097357E-3</v>
      </c>
      <c r="AJ971">
        <v>4.2787286063570729E-3</v>
      </c>
      <c r="AK971">
        <v>3.9891722467588139E-3</v>
      </c>
      <c r="AL971">
        <v>1.4684620042189078E-3</v>
      </c>
      <c r="AM971">
        <v>-2.2792022792023116E-3</v>
      </c>
      <c r="AN971">
        <v>8.6675730795376955E-3</v>
      </c>
      <c r="AO971">
        <v>-6.4651689025374418E-4</v>
      </c>
      <c r="AP971">
        <v>6.1492790500425418E-3</v>
      </c>
      <c r="AQ971">
        <v>3.7111047673421479E-3</v>
      </c>
      <c r="AR971">
        <v>7.2674418604651162E-3</v>
      </c>
      <c r="AS971">
        <v>-7.6604872069859289E-4</v>
      </c>
      <c r="AT971">
        <v>3.8346038346038927E-3</v>
      </c>
      <c r="AU971">
        <v>1.3947001394700668E-3</v>
      </c>
      <c r="AV971">
        <v>1.1574074074074073E-2</v>
      </c>
      <c r="AW971">
        <v>2.7884280237015788E-3</v>
      </c>
      <c r="AX971">
        <v>-5.5270430319777743E-3</v>
      </c>
      <c r="AY971">
        <v>5.3779504033462716E-3</v>
      </c>
      <c r="AZ971">
        <v>1.4507198228128486E-2</v>
      </c>
      <c r="BA971">
        <v>-4.6860356138703988E-4</v>
      </c>
      <c r="BB971">
        <v>4.7841167324490198E-4</v>
      </c>
      <c r="BC971">
        <v>-2.6079019428869848E-3</v>
      </c>
      <c r="BD971">
        <v>1.5300546448087495E-3</v>
      </c>
      <c r="BE971">
        <v>1.8867924528302156E-3</v>
      </c>
      <c r="BF971">
        <v>1.0986386434201153E-2</v>
      </c>
      <c r="BG971">
        <v>1.2700025400051885E-3</v>
      </c>
      <c r="BH971">
        <v>0</v>
      </c>
    </row>
    <row r="972" spans="2:60" x14ac:dyDescent="0.25">
      <c r="B972" s="1">
        <v>42802</v>
      </c>
      <c r="C972">
        <v>5.4349999999999996</v>
      </c>
      <c r="D972">
        <v>47.164999999999999</v>
      </c>
      <c r="E972">
        <v>194.8</v>
      </c>
      <c r="F972">
        <v>82.15</v>
      </c>
      <c r="G972">
        <v>70.47</v>
      </c>
      <c r="H972">
        <v>92.954499999999996</v>
      </c>
      <c r="I972">
        <v>175.1</v>
      </c>
      <c r="J972">
        <v>59.35</v>
      </c>
      <c r="K972">
        <v>61.83</v>
      </c>
      <c r="L972">
        <v>23.725000000000001</v>
      </c>
      <c r="M972">
        <v>70.319999999999993</v>
      </c>
      <c r="N972">
        <v>69.3</v>
      </c>
      <c r="O972">
        <v>65.22</v>
      </c>
      <c r="P972">
        <v>217.28</v>
      </c>
      <c r="Q972">
        <v>107.7</v>
      </c>
      <c r="R972">
        <v>109.25</v>
      </c>
      <c r="S972">
        <v>14.385</v>
      </c>
      <c r="T972">
        <v>12.595000000000001</v>
      </c>
      <c r="U972">
        <v>16.824999999999999</v>
      </c>
      <c r="V972">
        <v>45.805</v>
      </c>
      <c r="W972">
        <v>106.65</v>
      </c>
      <c r="X972">
        <v>83.65</v>
      </c>
      <c r="Y972">
        <v>76.489999999999995</v>
      </c>
      <c r="Z972">
        <v>45.82</v>
      </c>
      <c r="AA972">
        <v>53.1</v>
      </c>
      <c r="AB972">
        <v>423.3</v>
      </c>
      <c r="AC972">
        <v>19.71</v>
      </c>
      <c r="AD972">
        <v>12.065</v>
      </c>
      <c r="AG972">
        <v>2.428702851885935E-2</v>
      </c>
      <c r="AH972">
        <v>-7.9508109827202376E-3</v>
      </c>
      <c r="AI972">
        <v>4.3634496919917574E-3</v>
      </c>
      <c r="AJ972">
        <v>2.0693852708458609E-3</v>
      </c>
      <c r="AK972">
        <v>-5.8180786150134325E-3</v>
      </c>
      <c r="AL972">
        <v>4.8948679192512565E-4</v>
      </c>
      <c r="AM972">
        <v>7.4243289548829895E-3</v>
      </c>
      <c r="AN972">
        <v>2.4262847514743009E-2</v>
      </c>
      <c r="AO972">
        <v>1.0027494743652023E-2</v>
      </c>
      <c r="AP972">
        <v>1.2012644889357223E-2</v>
      </c>
      <c r="AQ972">
        <v>5.9726962457338131E-3</v>
      </c>
      <c r="AR972">
        <v>-2.3088023088022598E-3</v>
      </c>
      <c r="AS972">
        <v>-1.0886231217417875E-2</v>
      </c>
      <c r="AT972">
        <v>1.3254786450662718E-2</v>
      </c>
      <c r="AU972">
        <v>3.7140204271122698E-3</v>
      </c>
      <c r="AV972">
        <v>2.3340961098398144E-2</v>
      </c>
      <c r="AW972">
        <v>1.737921445950643E-2</v>
      </c>
      <c r="AX972">
        <v>9.9245732433505349E-3</v>
      </c>
      <c r="AY972">
        <v>3.0906389301634449E-2</v>
      </c>
      <c r="AZ972">
        <v>2.0740093876214449E-2</v>
      </c>
      <c r="BA972">
        <v>-1.5002344116268246E-2</v>
      </c>
      <c r="BB972">
        <v>-5.2600119545727665E-3</v>
      </c>
      <c r="BC972">
        <v>4.1835534056740408E-3</v>
      </c>
      <c r="BD972">
        <v>8.7298123090353251E-3</v>
      </c>
      <c r="BE972">
        <v>-2.259887005649803E-3</v>
      </c>
      <c r="BF972">
        <v>-5.9059768485707534E-4</v>
      </c>
      <c r="BG972">
        <v>-1.0654490106544944E-2</v>
      </c>
      <c r="BH972">
        <v>2.7351844177372572E-2</v>
      </c>
    </row>
    <row r="973" spans="2:60" x14ac:dyDescent="0.25">
      <c r="B973" s="1">
        <v>42803</v>
      </c>
      <c r="C973">
        <v>5.5670000000000002</v>
      </c>
      <c r="D973">
        <v>46.79</v>
      </c>
      <c r="E973">
        <v>195.65</v>
      </c>
      <c r="F973">
        <v>82.32</v>
      </c>
      <c r="G973">
        <v>70.06</v>
      </c>
      <c r="H973">
        <v>93</v>
      </c>
      <c r="I973">
        <v>176.4</v>
      </c>
      <c r="J973">
        <v>60.79</v>
      </c>
      <c r="K973">
        <v>62.45</v>
      </c>
      <c r="L973">
        <v>24.01</v>
      </c>
      <c r="M973">
        <v>70.739999999999995</v>
      </c>
      <c r="N973">
        <v>69.14</v>
      </c>
      <c r="O973">
        <v>64.510000000000005</v>
      </c>
      <c r="P973">
        <v>220.16</v>
      </c>
      <c r="Q973">
        <v>108.1</v>
      </c>
      <c r="R973">
        <v>111.8</v>
      </c>
      <c r="S973">
        <v>14.635</v>
      </c>
      <c r="T973">
        <v>12.72</v>
      </c>
      <c r="U973">
        <v>17.344999999999999</v>
      </c>
      <c r="V973">
        <v>46.755000000000003</v>
      </c>
      <c r="W973">
        <v>105.05</v>
      </c>
      <c r="X973">
        <v>83.21</v>
      </c>
      <c r="Y973">
        <v>76.81</v>
      </c>
      <c r="Z973">
        <v>46.22</v>
      </c>
      <c r="AA973">
        <v>52.98</v>
      </c>
      <c r="AB973">
        <v>423.05</v>
      </c>
      <c r="AC973">
        <v>19.5</v>
      </c>
      <c r="AD973">
        <v>12.395</v>
      </c>
      <c r="AG973">
        <v>1.6525956529549062E-2</v>
      </c>
      <c r="AH973">
        <v>1.015174182517635E-2</v>
      </c>
      <c r="AI973">
        <v>3.8333759263991822E-3</v>
      </c>
      <c r="AJ973">
        <v>-9.7181729834788994E-4</v>
      </c>
      <c r="AK973">
        <v>0</v>
      </c>
      <c r="AL973">
        <v>0</v>
      </c>
      <c r="AM973">
        <v>5.3854875283446063E-3</v>
      </c>
      <c r="AN973">
        <v>1.7601579207106435E-2</v>
      </c>
      <c r="AO973">
        <v>6.2449959967974464E-3</v>
      </c>
      <c r="AP973">
        <v>-3.7484381507705061E-3</v>
      </c>
      <c r="AQ973">
        <v>-5.6545094713032441E-3</v>
      </c>
      <c r="AR973">
        <v>-1.3017066820943507E-3</v>
      </c>
      <c r="AS973">
        <v>1.1626104479925592E-2</v>
      </c>
      <c r="AT973">
        <v>-6.0864825581395509E-3</v>
      </c>
      <c r="AU973">
        <v>-9.2506938020346272E-4</v>
      </c>
      <c r="AV973">
        <v>4.472271914132125E-4</v>
      </c>
      <c r="AW973">
        <v>8.8828151691151876E-3</v>
      </c>
      <c r="AX973">
        <v>-1.2578616352201269E-2</v>
      </c>
      <c r="AY973">
        <v>-1.1530700490054527E-3</v>
      </c>
      <c r="AZ973">
        <v>2.1281146401454332E-2</v>
      </c>
      <c r="BA973">
        <v>1.0471204188481758E-2</v>
      </c>
      <c r="BB973">
        <v>-4.3264030765532927E-3</v>
      </c>
      <c r="BC973">
        <v>-5.0774638718916881E-3</v>
      </c>
      <c r="BD973">
        <v>-2.0553872782345058E-3</v>
      </c>
      <c r="BE973">
        <v>-1.1325028312569869E-3</v>
      </c>
      <c r="BF973">
        <v>1.4182720718591182E-2</v>
      </c>
      <c r="BG973">
        <v>-1.1282051282051224E-2</v>
      </c>
      <c r="BH973">
        <v>2.0169423154497781E-2</v>
      </c>
    </row>
    <row r="974" spans="2:60" x14ac:dyDescent="0.25">
      <c r="B974" s="1">
        <v>42804</v>
      </c>
      <c r="C974">
        <v>5.6589999999999998</v>
      </c>
      <c r="D974">
        <v>47.265000000000001</v>
      </c>
      <c r="E974">
        <v>196.4</v>
      </c>
      <c r="F974">
        <v>82.24</v>
      </c>
      <c r="G974">
        <v>70.06</v>
      </c>
      <c r="H974">
        <v>93</v>
      </c>
      <c r="I974">
        <v>177.35</v>
      </c>
      <c r="J974">
        <v>61.86</v>
      </c>
      <c r="K974">
        <v>62.84</v>
      </c>
      <c r="L974">
        <v>23.92</v>
      </c>
      <c r="M974">
        <v>70.34</v>
      </c>
      <c r="N974">
        <v>69.05</v>
      </c>
      <c r="O974">
        <v>65.260000000000005</v>
      </c>
      <c r="P974">
        <v>218.82</v>
      </c>
      <c r="Q974">
        <v>108</v>
      </c>
      <c r="R974">
        <v>111.85</v>
      </c>
      <c r="S974">
        <v>14.765000000000001</v>
      </c>
      <c r="T974">
        <v>12.56</v>
      </c>
      <c r="U974">
        <v>17.324999999999999</v>
      </c>
      <c r="V974">
        <v>47.75</v>
      </c>
      <c r="W974">
        <v>106.15</v>
      </c>
      <c r="X974">
        <v>82.85</v>
      </c>
      <c r="Y974">
        <v>76.42</v>
      </c>
      <c r="Z974">
        <v>46.125</v>
      </c>
      <c r="AA974">
        <v>52.92</v>
      </c>
      <c r="AB974">
        <v>429.05</v>
      </c>
      <c r="AC974">
        <v>19.28</v>
      </c>
      <c r="AD974">
        <v>12.645</v>
      </c>
      <c r="AG974">
        <v>7.0683866407500408E-4</v>
      </c>
      <c r="AH974">
        <v>-3.4909552523008387E-3</v>
      </c>
      <c r="AI974">
        <v>9.4195519348268548E-3</v>
      </c>
      <c r="AJ974">
        <v>-2.4319066147858543E-3</v>
      </c>
      <c r="AK974">
        <v>-1.5700827861832632E-3</v>
      </c>
      <c r="AL974">
        <v>1.1241935483871012E-2</v>
      </c>
      <c r="AM974">
        <v>-5.0747110234000883E-3</v>
      </c>
      <c r="AN974">
        <v>-1.0992563853863558E-2</v>
      </c>
      <c r="AO974">
        <v>2.2278803309992595E-3</v>
      </c>
      <c r="AP974">
        <v>4.180602006688131E-4</v>
      </c>
      <c r="AQ974">
        <v>-6.1131646289452205E-3</v>
      </c>
      <c r="AR974">
        <v>-4.7791455467052612E-3</v>
      </c>
      <c r="AS974">
        <v>-2.1452650934722733E-3</v>
      </c>
      <c r="AT974">
        <v>1.5263687048715856E-2</v>
      </c>
      <c r="AU974">
        <v>4.6296296296296294E-3</v>
      </c>
      <c r="AV974">
        <v>-3.5762181493070315E-3</v>
      </c>
      <c r="AW974">
        <v>-4.7409414155096703E-3</v>
      </c>
      <c r="AX974">
        <v>5.1751592356687496E-3</v>
      </c>
      <c r="AY974">
        <v>-4.6176046176045196E-3</v>
      </c>
      <c r="AZ974">
        <v>-2.0942408376963648E-3</v>
      </c>
      <c r="BA974">
        <v>1.2717852096090384E-2</v>
      </c>
      <c r="BB974">
        <v>-5.4315027157512208E-3</v>
      </c>
      <c r="BC974">
        <v>5.103376079560332E-3</v>
      </c>
      <c r="BD974">
        <v>2.2764227642275746E-3</v>
      </c>
      <c r="BE974">
        <v>4.9130763416477324E-3</v>
      </c>
      <c r="BF974">
        <v>2.3307306840686609E-4</v>
      </c>
      <c r="BG974">
        <v>1.0114107883817442E-2</v>
      </c>
      <c r="BH974">
        <v>-1.0280743376828707E-2</v>
      </c>
    </row>
    <row r="975" spans="2:60" x14ac:dyDescent="0.25">
      <c r="B975" s="1">
        <v>42807</v>
      </c>
      <c r="C975">
        <v>5.6630000000000003</v>
      </c>
      <c r="D975">
        <v>47.1</v>
      </c>
      <c r="E975">
        <v>198.25</v>
      </c>
      <c r="F975">
        <v>82.04</v>
      </c>
      <c r="G975">
        <v>69.95</v>
      </c>
      <c r="H975">
        <v>94.045500000000004</v>
      </c>
      <c r="I975">
        <v>176.45</v>
      </c>
      <c r="J975">
        <v>61.18</v>
      </c>
      <c r="K975">
        <v>62.98</v>
      </c>
      <c r="L975">
        <v>23.93</v>
      </c>
      <c r="M975">
        <v>69.91</v>
      </c>
      <c r="N975">
        <v>68.72</v>
      </c>
      <c r="O975">
        <v>65.12</v>
      </c>
      <c r="P975">
        <v>222.16</v>
      </c>
      <c r="Q975">
        <v>108.5</v>
      </c>
      <c r="R975">
        <v>111.45</v>
      </c>
      <c r="S975">
        <v>14.695</v>
      </c>
      <c r="T975">
        <v>12.625</v>
      </c>
      <c r="U975">
        <v>17.245000000000001</v>
      </c>
      <c r="V975">
        <v>47.65</v>
      </c>
      <c r="W975">
        <v>107.5</v>
      </c>
      <c r="X975">
        <v>82.4</v>
      </c>
      <c r="Y975">
        <v>76.81</v>
      </c>
      <c r="Z975">
        <v>46.23</v>
      </c>
      <c r="AA975">
        <v>53.18</v>
      </c>
      <c r="AB975">
        <v>429.15</v>
      </c>
      <c r="AC975">
        <v>19.475000000000001</v>
      </c>
      <c r="AD975">
        <v>12.515000000000001</v>
      </c>
      <c r="AG975">
        <v>-8.8292424509978287E-3</v>
      </c>
      <c r="AH975">
        <v>-1.6985138004246374E-2</v>
      </c>
      <c r="AI975">
        <v>5.044136191676889E-4</v>
      </c>
      <c r="AJ975">
        <v>2.072159921989121E-3</v>
      </c>
      <c r="AK975">
        <v>3.5739814152966403E-3</v>
      </c>
      <c r="AL975">
        <v>9.6655342360868566E-4</v>
      </c>
      <c r="AM975">
        <v>6.2340606404081766E-3</v>
      </c>
      <c r="AN975">
        <v>-2.173913043478258E-2</v>
      </c>
      <c r="AO975">
        <v>-5.0809780882819988E-3</v>
      </c>
      <c r="AP975">
        <v>-8.3577099874634058E-3</v>
      </c>
      <c r="AQ975">
        <v>-2.0025747389500869E-3</v>
      </c>
      <c r="AR975">
        <v>-4.6565774155994354E-3</v>
      </c>
      <c r="AS975">
        <v>6.1425061425049205E-4</v>
      </c>
      <c r="AT975">
        <v>-8.1022686352181681E-4</v>
      </c>
      <c r="AU975">
        <v>2.7649769585253196E-3</v>
      </c>
      <c r="AV975">
        <v>-5.8322117541498939E-3</v>
      </c>
      <c r="AW975">
        <v>-6.8050357264375395E-3</v>
      </c>
      <c r="AX975">
        <v>-1.346534653465346E-2</v>
      </c>
      <c r="AY975">
        <v>-8.9881124963758271E-3</v>
      </c>
      <c r="AZ975">
        <v>-1.4795383001049283E-2</v>
      </c>
      <c r="BA975">
        <v>-4.6511627906974101E-4</v>
      </c>
      <c r="BB975">
        <v>8.4951456310678221E-3</v>
      </c>
      <c r="BC975">
        <v>-6.1189949225361135E-3</v>
      </c>
      <c r="BD975">
        <v>-7.7871512005191316E-3</v>
      </c>
      <c r="BE975">
        <v>3.5727717186911944E-3</v>
      </c>
      <c r="BF975">
        <v>1.6311313060702447E-3</v>
      </c>
      <c r="BG975">
        <v>1.2836970474967176E-3</v>
      </c>
      <c r="BH975">
        <v>-1.4382740711146601E-2</v>
      </c>
    </row>
    <row r="976" spans="2:60" x14ac:dyDescent="0.25">
      <c r="B976" s="1">
        <v>42808</v>
      </c>
      <c r="C976">
        <v>5.6129999999999995</v>
      </c>
      <c r="D976">
        <v>46.3</v>
      </c>
      <c r="E976">
        <v>198.35</v>
      </c>
      <c r="F976">
        <v>82.21</v>
      </c>
      <c r="G976">
        <v>70.2</v>
      </c>
      <c r="H976">
        <v>94.136399999999995</v>
      </c>
      <c r="I976">
        <v>177.55</v>
      </c>
      <c r="J976">
        <v>59.85</v>
      </c>
      <c r="K976">
        <v>62.66</v>
      </c>
      <c r="L976">
        <v>23.73</v>
      </c>
      <c r="M976">
        <v>69.77</v>
      </c>
      <c r="N976">
        <v>68.400000000000006</v>
      </c>
      <c r="O976">
        <v>65.16</v>
      </c>
      <c r="P976">
        <v>221.98</v>
      </c>
      <c r="Q976">
        <v>108.8</v>
      </c>
      <c r="R976">
        <v>110.8</v>
      </c>
      <c r="S976">
        <v>14.595000000000001</v>
      </c>
      <c r="T976">
        <v>12.455</v>
      </c>
      <c r="U976">
        <v>17.09</v>
      </c>
      <c r="V976">
        <v>46.945</v>
      </c>
      <c r="W976">
        <v>107.45</v>
      </c>
      <c r="X976">
        <v>83.1</v>
      </c>
      <c r="Y976">
        <v>76.34</v>
      </c>
      <c r="Z976">
        <v>45.87</v>
      </c>
      <c r="AA976">
        <v>53.37</v>
      </c>
      <c r="AB976">
        <v>429.85</v>
      </c>
      <c r="AC976">
        <v>19.5</v>
      </c>
      <c r="AD976">
        <v>12.335000000000001</v>
      </c>
      <c r="AG976">
        <v>8.3734188491004103E-3</v>
      </c>
      <c r="AH976">
        <v>1.4686825053995675E-2</v>
      </c>
      <c r="AI976">
        <v>-2.7728762288882426E-3</v>
      </c>
      <c r="AJ976">
        <v>1.3380367351903592E-3</v>
      </c>
      <c r="AK976">
        <v>3.2763532763533331E-3</v>
      </c>
      <c r="AL976">
        <v>4.3458215950472863E-3</v>
      </c>
      <c r="AM976">
        <v>-1.40805406927626E-3</v>
      </c>
      <c r="AN976">
        <v>4.0100250626566745E-3</v>
      </c>
      <c r="AO976">
        <v>-6.3836578359398582E-4</v>
      </c>
      <c r="AP976">
        <v>4.2140750105350974E-3</v>
      </c>
      <c r="AQ976">
        <v>-4.5864984950550842E-3</v>
      </c>
      <c r="AR976">
        <v>-8.1871345029240084E-3</v>
      </c>
      <c r="AS976">
        <v>1.3812154696132685E-2</v>
      </c>
      <c r="AT976">
        <v>6.3068744931982516E-4</v>
      </c>
      <c r="AU976">
        <v>-4.136029411764732E-3</v>
      </c>
      <c r="AV976">
        <v>-4.0613718411552603E-3</v>
      </c>
      <c r="AW976">
        <v>-5.1387461459404633E-3</v>
      </c>
      <c r="AX976">
        <v>4.0144520272983311E-3</v>
      </c>
      <c r="AY976">
        <v>-3.218256290228187E-3</v>
      </c>
      <c r="AZ976">
        <v>3.1952284588349279E-4</v>
      </c>
      <c r="BA976">
        <v>-9.3066542577951159E-4</v>
      </c>
      <c r="BB976">
        <v>1.0830324909747704E-3</v>
      </c>
      <c r="BC976">
        <v>4.715745349751106E-3</v>
      </c>
      <c r="BD976">
        <v>1.079136690647492E-2</v>
      </c>
      <c r="BE976">
        <v>2.9979389169946355E-3</v>
      </c>
      <c r="BF976">
        <v>1.279516110270919E-3</v>
      </c>
      <c r="BG976">
        <v>-4.615384615384608E-3</v>
      </c>
      <c r="BH976">
        <v>2.8374543980541843E-3</v>
      </c>
    </row>
    <row r="977" spans="2:60" x14ac:dyDescent="0.25">
      <c r="B977" s="1">
        <v>42809</v>
      </c>
      <c r="C977">
        <v>5.66</v>
      </c>
      <c r="D977">
        <v>46.98</v>
      </c>
      <c r="E977">
        <v>197.8</v>
      </c>
      <c r="F977">
        <v>82.32</v>
      </c>
      <c r="G977">
        <v>70.430000000000007</v>
      </c>
      <c r="H977">
        <v>94.545500000000004</v>
      </c>
      <c r="I977">
        <v>177.3</v>
      </c>
      <c r="J977">
        <v>60.09</v>
      </c>
      <c r="K977">
        <v>62.62</v>
      </c>
      <c r="L977">
        <v>23.83</v>
      </c>
      <c r="M977">
        <v>69.45</v>
      </c>
      <c r="N977">
        <v>67.84</v>
      </c>
      <c r="O977">
        <v>66.06</v>
      </c>
      <c r="P977">
        <v>222.12</v>
      </c>
      <c r="Q977">
        <v>108.35</v>
      </c>
      <c r="R977">
        <v>110.35</v>
      </c>
      <c r="S977">
        <v>14.52</v>
      </c>
      <c r="T977">
        <v>12.505000000000001</v>
      </c>
      <c r="U977">
        <v>17.035</v>
      </c>
      <c r="V977">
        <v>46.96</v>
      </c>
      <c r="W977">
        <v>107.35</v>
      </c>
      <c r="X977">
        <v>83.19</v>
      </c>
      <c r="Y977">
        <v>76.7</v>
      </c>
      <c r="Z977">
        <v>46.365000000000002</v>
      </c>
      <c r="AA977">
        <v>53.53</v>
      </c>
      <c r="AB977">
        <v>430.4</v>
      </c>
      <c r="AC977">
        <v>19.41</v>
      </c>
      <c r="AD977">
        <v>12.37</v>
      </c>
      <c r="AG977">
        <v>1.236749116607716E-3</v>
      </c>
      <c r="AH977">
        <v>3.1928480204343485E-3</v>
      </c>
      <c r="AI977">
        <v>4.802831142568193E-3</v>
      </c>
      <c r="AJ977">
        <v>8.5034013605442531E-3</v>
      </c>
      <c r="AK977">
        <v>-9.9389464716750507E-4</v>
      </c>
      <c r="AL977">
        <v>6.7300929182244678E-3</v>
      </c>
      <c r="AM977">
        <v>2.5380710659897833E-3</v>
      </c>
      <c r="AN977">
        <v>9.9850224663004545E-3</v>
      </c>
      <c r="AO977">
        <v>2.7147876077930648E-3</v>
      </c>
      <c r="AP977">
        <v>3.9865715484684186E-3</v>
      </c>
      <c r="AQ977">
        <v>1.3246940244780441E-2</v>
      </c>
      <c r="AR977">
        <v>-5.896226415095261E-4</v>
      </c>
      <c r="AS977">
        <v>5.7523463518013235E-3</v>
      </c>
      <c r="AT977">
        <v>1.6072393300918392E-2</v>
      </c>
      <c r="AU977">
        <v>2.7688047992617572E-3</v>
      </c>
      <c r="AV977">
        <v>1.3593112822836944E-3</v>
      </c>
      <c r="AW977">
        <v>1.4462809917355431E-2</v>
      </c>
      <c r="AX977">
        <v>-3.9984006397447274E-4</v>
      </c>
      <c r="AY977">
        <v>-3.2286469034340896E-3</v>
      </c>
      <c r="AZ977">
        <v>3.4071550255535899E-3</v>
      </c>
      <c r="BA977">
        <v>5.5891942244993813E-3</v>
      </c>
      <c r="BB977">
        <v>1.4064190407500923E-2</v>
      </c>
      <c r="BC977">
        <v>5.0847457627118718E-3</v>
      </c>
      <c r="BD977">
        <v>9.2742370322441425E-3</v>
      </c>
      <c r="BE977">
        <v>6.3515785540817545E-3</v>
      </c>
      <c r="BF977">
        <v>9.9907063197026292E-3</v>
      </c>
      <c r="BG977">
        <v>-1.0819165378670833E-2</v>
      </c>
      <c r="BH977">
        <v>-1.6168148746968129E-3</v>
      </c>
    </row>
    <row r="978" spans="2:60" x14ac:dyDescent="0.25">
      <c r="B978" s="1">
        <v>42810</v>
      </c>
      <c r="C978">
        <v>5.6669999999999998</v>
      </c>
      <c r="D978">
        <v>47.13</v>
      </c>
      <c r="E978">
        <v>198.75</v>
      </c>
      <c r="F978">
        <v>83.02</v>
      </c>
      <c r="G978">
        <v>70.36</v>
      </c>
      <c r="H978">
        <v>95.181799999999996</v>
      </c>
      <c r="I978">
        <v>177.75</v>
      </c>
      <c r="J978">
        <v>60.69</v>
      </c>
      <c r="K978">
        <v>62.79</v>
      </c>
      <c r="L978">
        <v>23.925000000000001</v>
      </c>
      <c r="M978">
        <v>70.37</v>
      </c>
      <c r="N978">
        <v>67.8</v>
      </c>
      <c r="O978">
        <v>66.44</v>
      </c>
      <c r="P978">
        <v>225.69</v>
      </c>
      <c r="Q978">
        <v>108.65</v>
      </c>
      <c r="R978">
        <v>110.5</v>
      </c>
      <c r="S978">
        <v>14.73</v>
      </c>
      <c r="T978">
        <v>12.5</v>
      </c>
      <c r="U978">
        <v>16.98</v>
      </c>
      <c r="V978">
        <v>47.12</v>
      </c>
      <c r="W978">
        <v>107.95</v>
      </c>
      <c r="X978">
        <v>84.36</v>
      </c>
      <c r="Y978">
        <v>77.09</v>
      </c>
      <c r="Z978">
        <v>46.795000000000002</v>
      </c>
      <c r="AA978">
        <v>53.87</v>
      </c>
      <c r="AB978">
        <v>434.7</v>
      </c>
      <c r="AC978">
        <v>19.2</v>
      </c>
      <c r="AD978">
        <v>12.35</v>
      </c>
      <c r="AG978">
        <v>1.7646020822310464E-4</v>
      </c>
      <c r="AH978">
        <v>4.880118820284253E-3</v>
      </c>
      <c r="AI978">
        <v>1.3836477987421384E-2</v>
      </c>
      <c r="AJ978">
        <v>-4.9385690195133296E-3</v>
      </c>
      <c r="AK978">
        <v>-4.9744172825468211E-3</v>
      </c>
      <c r="AL978">
        <v>7.6411666936326023E-3</v>
      </c>
      <c r="AM978">
        <v>-1.6877637130802328E-3</v>
      </c>
      <c r="AN978">
        <v>-6.7556434338440696E-3</v>
      </c>
      <c r="AO978">
        <v>6.6889632107023688E-3</v>
      </c>
      <c r="AP978">
        <v>-2.5078369905957064E-3</v>
      </c>
      <c r="AQ978">
        <v>1.8900099474207732E-2</v>
      </c>
      <c r="AR978">
        <v>4.5722713864307122E-3</v>
      </c>
      <c r="AS978">
        <v>1.1438892233594298E-2</v>
      </c>
      <c r="AT978">
        <v>-1.0899906952013859E-2</v>
      </c>
      <c r="AU978">
        <v>1.2425218591808507E-2</v>
      </c>
      <c r="AV978">
        <v>1.7647058823529436E-2</v>
      </c>
      <c r="AW978">
        <v>8.4860828241683645E-3</v>
      </c>
      <c r="AX978">
        <v>-1.5999999999999658E-3</v>
      </c>
      <c r="AY978">
        <v>8.8339222614840143E-3</v>
      </c>
      <c r="AZ978">
        <v>-2.1222410865870143E-4</v>
      </c>
      <c r="BA978">
        <v>5.0949513663732949E-3</v>
      </c>
      <c r="BB978">
        <v>-4.7415836889528511E-4</v>
      </c>
      <c r="BC978">
        <v>3.7618368141132705E-3</v>
      </c>
      <c r="BD978">
        <v>-1.0684902233145477E-3</v>
      </c>
      <c r="BE978">
        <v>5.197698162242457E-3</v>
      </c>
      <c r="BF978">
        <v>3.1055900621118535E-3</v>
      </c>
      <c r="BG978">
        <v>-1.3281249999999949E-2</v>
      </c>
      <c r="BH978">
        <v>-3.6437246963562696E-3</v>
      </c>
    </row>
    <row r="979" spans="2:60" x14ac:dyDescent="0.25">
      <c r="B979" s="1">
        <v>42811</v>
      </c>
      <c r="C979">
        <v>5.6680000000000001</v>
      </c>
      <c r="D979">
        <v>47.36</v>
      </c>
      <c r="E979">
        <v>201.5</v>
      </c>
      <c r="F979">
        <v>82.61</v>
      </c>
      <c r="G979">
        <v>70.010000000000005</v>
      </c>
      <c r="H979">
        <v>95.909099999999995</v>
      </c>
      <c r="I979">
        <v>177.45</v>
      </c>
      <c r="J979">
        <v>60.28</v>
      </c>
      <c r="K979">
        <v>63.21</v>
      </c>
      <c r="L979">
        <v>23.864999999999998</v>
      </c>
      <c r="M979">
        <v>71.7</v>
      </c>
      <c r="N979">
        <v>68.11</v>
      </c>
      <c r="O979">
        <v>67.2</v>
      </c>
      <c r="P979">
        <v>223.23</v>
      </c>
      <c r="Q979">
        <v>110</v>
      </c>
      <c r="R979">
        <v>112.45</v>
      </c>
      <c r="S979">
        <v>14.855</v>
      </c>
      <c r="T979">
        <v>12.48</v>
      </c>
      <c r="U979">
        <v>17.13</v>
      </c>
      <c r="V979">
        <v>47.11</v>
      </c>
      <c r="W979">
        <v>108.5</v>
      </c>
      <c r="X979">
        <v>84.32</v>
      </c>
      <c r="Y979">
        <v>77.38</v>
      </c>
      <c r="Z979">
        <v>46.744999999999997</v>
      </c>
      <c r="AA979">
        <v>54.15</v>
      </c>
      <c r="AB979">
        <v>436.05</v>
      </c>
      <c r="AC979">
        <v>18.945</v>
      </c>
      <c r="AD979">
        <v>12.305</v>
      </c>
      <c r="AG979">
        <v>-6.3514467184192791E-3</v>
      </c>
      <c r="AH979">
        <v>-2.766047297297302E-2</v>
      </c>
      <c r="AI979">
        <v>-7.4441687344913151E-3</v>
      </c>
      <c r="AJ979">
        <v>1.5736593632731564E-3</v>
      </c>
      <c r="AK979">
        <v>8.427367518925713E-3</v>
      </c>
      <c r="AL979">
        <v>1.4221799599830358E-3</v>
      </c>
      <c r="AM979">
        <v>-3.0994646379260806E-3</v>
      </c>
      <c r="AN979">
        <v>-1.0451227604512319E-2</v>
      </c>
      <c r="AO979">
        <v>1.2498022464799859E-2</v>
      </c>
      <c r="AP979">
        <v>-1.0475591870940113E-3</v>
      </c>
      <c r="AQ979">
        <v>-1.3947001394707274E-4</v>
      </c>
      <c r="AR979">
        <v>1.3213918660990077E-3</v>
      </c>
      <c r="AS979">
        <v>6.994047619047602E-3</v>
      </c>
      <c r="AT979">
        <v>-1.4155803431438413E-2</v>
      </c>
      <c r="AU979">
        <v>4.5454545454542869E-4</v>
      </c>
      <c r="AV979">
        <v>8.8928412627829539E-4</v>
      </c>
      <c r="AW979">
        <v>-5.0488051161225889E-3</v>
      </c>
      <c r="AX979">
        <v>0</v>
      </c>
      <c r="AY979">
        <v>2.335084646818605E-3</v>
      </c>
      <c r="AZ979">
        <v>-8.1723625557206109E-3</v>
      </c>
      <c r="BA979">
        <v>4.608294930875576E-3</v>
      </c>
      <c r="BB979">
        <v>4.7438330170778663E-3</v>
      </c>
      <c r="BC979">
        <v>4.5231325924012479E-3</v>
      </c>
      <c r="BD979">
        <v>-2.4601561664348037E-3</v>
      </c>
      <c r="BE979">
        <v>1.8467220683283491E-4</v>
      </c>
      <c r="BF979">
        <v>-6.421281963077655E-3</v>
      </c>
      <c r="BG979">
        <v>-8.4455001319609473E-3</v>
      </c>
      <c r="BH979">
        <v>-4.8760666395774484E-3</v>
      </c>
    </row>
    <row r="980" spans="2:60" x14ac:dyDescent="0.25">
      <c r="B980" s="1">
        <v>42814</v>
      </c>
      <c r="C980">
        <v>5.6319999999999997</v>
      </c>
      <c r="D980">
        <v>46.05</v>
      </c>
      <c r="E980">
        <v>200</v>
      </c>
      <c r="F980">
        <v>82.74</v>
      </c>
      <c r="G980">
        <v>70.599999999999994</v>
      </c>
      <c r="H980">
        <v>96.045500000000004</v>
      </c>
      <c r="I980">
        <v>176.9</v>
      </c>
      <c r="J980">
        <v>59.65</v>
      </c>
      <c r="K980">
        <v>64</v>
      </c>
      <c r="L980">
        <v>23.84</v>
      </c>
      <c r="M980">
        <v>71.69</v>
      </c>
      <c r="N980">
        <v>68.2</v>
      </c>
      <c r="O980">
        <v>67.67</v>
      </c>
      <c r="P980">
        <v>220.07</v>
      </c>
      <c r="Q980">
        <v>110.05</v>
      </c>
      <c r="R980">
        <v>112.55</v>
      </c>
      <c r="S980">
        <v>14.78</v>
      </c>
      <c r="T980">
        <v>12.48</v>
      </c>
      <c r="U980">
        <v>17.170000000000002</v>
      </c>
      <c r="V980">
        <v>46.725000000000001</v>
      </c>
      <c r="W980">
        <v>109</v>
      </c>
      <c r="X980">
        <v>84.72</v>
      </c>
      <c r="Y980">
        <v>77.73</v>
      </c>
      <c r="Z980">
        <v>46.63</v>
      </c>
      <c r="AA980">
        <v>54.16</v>
      </c>
      <c r="AB980">
        <v>433.25</v>
      </c>
      <c r="AC980">
        <v>18.785</v>
      </c>
      <c r="AD980">
        <v>12.244999999999999</v>
      </c>
      <c r="AG980">
        <v>-7.1022727272719458E-4</v>
      </c>
      <c r="AH980">
        <v>5.8631921824104918E-3</v>
      </c>
      <c r="AI980">
        <v>-6.5000000000000569E-3</v>
      </c>
      <c r="AJ980">
        <v>-2.4172105390374694E-4</v>
      </c>
      <c r="AK980">
        <v>-1.4022662889518343E-2</v>
      </c>
      <c r="AL980">
        <v>4.7269263005555464E-4</v>
      </c>
      <c r="AM980">
        <v>2.8264556246466932E-3</v>
      </c>
      <c r="AN980">
        <v>1.0226320201173502E-2</v>
      </c>
      <c r="AO980">
        <v>-3.2812500000000133E-3</v>
      </c>
      <c r="AP980">
        <v>3.5654362416107739E-3</v>
      </c>
      <c r="AQ980">
        <v>6.9744734272562427E-3</v>
      </c>
      <c r="AR980">
        <v>-7.3313782991198172E-4</v>
      </c>
      <c r="AS980">
        <v>-8.5710063543667538E-3</v>
      </c>
      <c r="AT980">
        <v>-4.6348888989866032E-3</v>
      </c>
      <c r="AU980">
        <v>-4.5433893684686195E-4</v>
      </c>
      <c r="AV980">
        <v>-4.4424700133271577E-4</v>
      </c>
      <c r="AW980">
        <v>-5.7510148849796404E-3</v>
      </c>
      <c r="AX980">
        <v>0</v>
      </c>
      <c r="AY980">
        <v>-1.1065812463599374E-2</v>
      </c>
      <c r="AZ980">
        <v>1.637239165329054E-2</v>
      </c>
      <c r="BA980">
        <v>-4.1284403669725033E-3</v>
      </c>
      <c r="BB980">
        <v>-1.6288951841359721E-2</v>
      </c>
      <c r="BC980">
        <v>-6.4325228354560659E-3</v>
      </c>
      <c r="BD980">
        <v>-8.7926227750376087E-3</v>
      </c>
      <c r="BE980">
        <v>-1.1078286558344752E-3</v>
      </c>
      <c r="BF980">
        <v>-1.1079053664166212E-2</v>
      </c>
      <c r="BG980">
        <v>-9.3159435719989726E-3</v>
      </c>
      <c r="BH980">
        <v>2.8583095140873945E-3</v>
      </c>
    </row>
    <row r="981" spans="2:60" x14ac:dyDescent="0.25">
      <c r="B981" s="1">
        <v>42815</v>
      </c>
      <c r="C981">
        <v>5.6280000000000001</v>
      </c>
      <c r="D981">
        <v>46.32</v>
      </c>
      <c r="E981">
        <v>198.7</v>
      </c>
      <c r="F981">
        <v>82.72</v>
      </c>
      <c r="G981">
        <v>69.61</v>
      </c>
      <c r="H981">
        <v>96.090900000000005</v>
      </c>
      <c r="I981">
        <v>177.4</v>
      </c>
      <c r="J981">
        <v>60.26</v>
      </c>
      <c r="K981">
        <v>63.79</v>
      </c>
      <c r="L981">
        <v>23.925000000000001</v>
      </c>
      <c r="M981">
        <v>72.19</v>
      </c>
      <c r="N981">
        <v>68.150000000000006</v>
      </c>
      <c r="O981">
        <v>67.09</v>
      </c>
      <c r="P981">
        <v>219.05</v>
      </c>
      <c r="Q981">
        <v>110</v>
      </c>
      <c r="R981">
        <v>112.5</v>
      </c>
      <c r="S981">
        <v>14.695</v>
      </c>
      <c r="T981">
        <v>12.48</v>
      </c>
      <c r="U981">
        <v>16.98</v>
      </c>
      <c r="V981">
        <v>47.49</v>
      </c>
      <c r="W981">
        <v>108.55</v>
      </c>
      <c r="X981">
        <v>83.34</v>
      </c>
      <c r="Y981">
        <v>77.23</v>
      </c>
      <c r="Z981">
        <v>46.22</v>
      </c>
      <c r="AA981">
        <v>54.1</v>
      </c>
      <c r="AB981">
        <v>428.45</v>
      </c>
      <c r="AC981">
        <v>18.61</v>
      </c>
      <c r="AD981">
        <v>12.28</v>
      </c>
      <c r="AG981">
        <v>-8.7064676616916085E-3</v>
      </c>
      <c r="AH981">
        <v>-1.7271157167529857E-3</v>
      </c>
      <c r="AI981">
        <v>4.5294413688978649E-3</v>
      </c>
      <c r="AJ981">
        <v>6.0444874274658076E-4</v>
      </c>
      <c r="AK981">
        <v>-1.0199683953454873E-2</v>
      </c>
      <c r="AL981">
        <v>2.8379378276194769E-3</v>
      </c>
      <c r="AM981">
        <v>5.07328072153329E-3</v>
      </c>
      <c r="AN981">
        <v>4.9784268171259769E-4</v>
      </c>
      <c r="AO981">
        <v>2.8217588963787383E-3</v>
      </c>
      <c r="AP981">
        <v>-1.8390804597701201E-2</v>
      </c>
      <c r="AQ981">
        <v>0</v>
      </c>
      <c r="AR981">
        <v>1.5260454878943388E-2</v>
      </c>
      <c r="AS981">
        <v>-1.0284692204501381E-2</v>
      </c>
      <c r="AT981">
        <v>-6.3912348778824362E-4</v>
      </c>
      <c r="AU981">
        <v>5.909090909090961E-3</v>
      </c>
      <c r="AV981">
        <v>-6.6666666666666671E-3</v>
      </c>
      <c r="AW981">
        <v>8.8465464443687643E-3</v>
      </c>
      <c r="AX981">
        <v>-8.0128205128203412E-4</v>
      </c>
      <c r="AY981">
        <v>-2.9446407538280747E-3</v>
      </c>
      <c r="AZ981">
        <v>-1.5266371867761664E-2</v>
      </c>
      <c r="BA981">
        <v>1.8424689083371981E-3</v>
      </c>
      <c r="BB981">
        <v>9.1192704583632211E-3</v>
      </c>
      <c r="BC981">
        <v>1.2948336138805428E-3</v>
      </c>
      <c r="BD981">
        <v>-3.2453483340546451E-4</v>
      </c>
      <c r="BE981">
        <v>-1.2939001848428888E-3</v>
      </c>
      <c r="BF981">
        <v>8.7524798692963004E-3</v>
      </c>
      <c r="BG981">
        <v>-2.4180548092422437E-3</v>
      </c>
      <c r="BH981">
        <v>-6.5146579804560324E-3</v>
      </c>
    </row>
    <row r="982" spans="2:60" x14ac:dyDescent="0.25">
      <c r="B982" s="1">
        <v>42816</v>
      </c>
      <c r="C982">
        <v>5.5789999999999997</v>
      </c>
      <c r="D982">
        <v>46.24</v>
      </c>
      <c r="E982">
        <v>199.6</v>
      </c>
      <c r="F982">
        <v>82.77</v>
      </c>
      <c r="G982">
        <v>68.900000000000006</v>
      </c>
      <c r="H982">
        <v>96.363600000000005</v>
      </c>
      <c r="I982">
        <v>178.3</v>
      </c>
      <c r="J982">
        <v>60.29</v>
      </c>
      <c r="K982">
        <v>63.97</v>
      </c>
      <c r="L982">
        <v>23.484999999999999</v>
      </c>
      <c r="M982">
        <v>72.19</v>
      </c>
      <c r="N982">
        <v>69.19</v>
      </c>
      <c r="O982">
        <v>66.400000000000006</v>
      </c>
      <c r="P982">
        <v>218.91</v>
      </c>
      <c r="Q982">
        <v>110.65</v>
      </c>
      <c r="R982">
        <v>111.75</v>
      </c>
      <c r="S982">
        <v>14.824999999999999</v>
      </c>
      <c r="T982">
        <v>12.47</v>
      </c>
      <c r="U982">
        <v>16.93</v>
      </c>
      <c r="V982">
        <v>46.765000000000001</v>
      </c>
      <c r="W982">
        <v>108.75</v>
      </c>
      <c r="X982">
        <v>84.1</v>
      </c>
      <c r="Y982">
        <v>77.33</v>
      </c>
      <c r="Z982">
        <v>46.204999999999998</v>
      </c>
      <c r="AA982">
        <v>54.03</v>
      </c>
      <c r="AB982">
        <v>432.2</v>
      </c>
      <c r="AC982">
        <v>18.565000000000001</v>
      </c>
      <c r="AD982">
        <v>12.2</v>
      </c>
      <c r="AG982">
        <v>1.0933859114536646E-2</v>
      </c>
      <c r="AH982">
        <v>5.6228373702421714E-3</v>
      </c>
      <c r="AI982">
        <v>1.1773547094188349E-2</v>
      </c>
      <c r="AJ982">
        <v>6.403286214812144E-3</v>
      </c>
      <c r="AK982">
        <v>1.3788098693758905E-2</v>
      </c>
      <c r="AL982">
        <v>5.1886812032759253E-3</v>
      </c>
      <c r="AM982">
        <v>1.1217049915871488E-3</v>
      </c>
      <c r="AN982">
        <v>1.3435063858019611E-2</v>
      </c>
      <c r="AO982">
        <v>0</v>
      </c>
      <c r="AP982">
        <v>6.5999574196295993E-3</v>
      </c>
      <c r="AQ982">
        <v>2.1332594542180446E-2</v>
      </c>
      <c r="AR982">
        <v>9.6834802717155905E-3</v>
      </c>
      <c r="AS982">
        <v>1.1897590361445663E-2</v>
      </c>
      <c r="AT982">
        <v>1.2744963683705597E-2</v>
      </c>
      <c r="AU982">
        <v>-1.9882512426570291E-2</v>
      </c>
      <c r="AV982">
        <v>8.948545861297539E-3</v>
      </c>
      <c r="AW982">
        <v>-1.6863406408093478E-3</v>
      </c>
      <c r="AX982">
        <v>6.4153969526864526E-3</v>
      </c>
      <c r="AY982">
        <v>1.4471352628470231E-2</v>
      </c>
      <c r="AZ982">
        <v>1.5182294450978314E-2</v>
      </c>
      <c r="BA982">
        <v>1.7931034482758648E-2</v>
      </c>
      <c r="BB982">
        <v>-3.6860879904873733E-3</v>
      </c>
      <c r="BC982">
        <v>1.6293805767490045E-2</v>
      </c>
      <c r="BD982">
        <v>9.8474191104858423E-3</v>
      </c>
      <c r="BE982">
        <v>1.6842494910234991E-2</v>
      </c>
      <c r="BF982">
        <v>1.7353077279037483E-3</v>
      </c>
      <c r="BG982">
        <v>-1.346619983840675E-3</v>
      </c>
      <c r="BH982">
        <v>1.2704918032786979E-2</v>
      </c>
    </row>
    <row r="983" spans="2:60" x14ac:dyDescent="0.25">
      <c r="B983" s="1">
        <v>42817</v>
      </c>
      <c r="C983">
        <v>5.64</v>
      </c>
      <c r="D983">
        <v>46.5</v>
      </c>
      <c r="E983">
        <v>201.95</v>
      </c>
      <c r="F983">
        <v>83.3</v>
      </c>
      <c r="G983">
        <v>69.849999999999994</v>
      </c>
      <c r="H983">
        <v>96.863600000000005</v>
      </c>
      <c r="I983">
        <v>178.5</v>
      </c>
      <c r="J983">
        <v>61.1</v>
      </c>
      <c r="K983">
        <v>63.97</v>
      </c>
      <c r="L983">
        <v>23.64</v>
      </c>
      <c r="M983">
        <v>73.73</v>
      </c>
      <c r="N983">
        <v>69.86</v>
      </c>
      <c r="O983">
        <v>67.19</v>
      </c>
      <c r="P983">
        <v>221.7</v>
      </c>
      <c r="Q983">
        <v>108.45</v>
      </c>
      <c r="R983">
        <v>112.75</v>
      </c>
      <c r="S983">
        <v>14.8</v>
      </c>
      <c r="T983">
        <v>12.55</v>
      </c>
      <c r="U983">
        <v>17.175000000000001</v>
      </c>
      <c r="V983">
        <v>47.475000000000001</v>
      </c>
      <c r="W983">
        <v>110.7</v>
      </c>
      <c r="X983">
        <v>83.79</v>
      </c>
      <c r="Y983">
        <v>78.59</v>
      </c>
      <c r="Z983">
        <v>46.66</v>
      </c>
      <c r="AA983">
        <v>54.94</v>
      </c>
      <c r="AB983">
        <v>432.95</v>
      </c>
      <c r="AC983">
        <v>18.54</v>
      </c>
      <c r="AD983">
        <v>12.355</v>
      </c>
      <c r="AG983">
        <v>-8.6879432624112577E-3</v>
      </c>
      <c r="AH983">
        <v>-6.2365591397849276E-3</v>
      </c>
      <c r="AI983">
        <v>-4.2089626145085136E-3</v>
      </c>
      <c r="AJ983">
        <v>-5.1620648259302834E-3</v>
      </c>
      <c r="AK983">
        <v>2.4337866857552142E-3</v>
      </c>
      <c r="AL983">
        <v>-3.2839993557951712E-3</v>
      </c>
      <c r="AM983">
        <v>-3.641456582633085E-3</v>
      </c>
      <c r="AN983">
        <v>-1.0474631751227505E-2</v>
      </c>
      <c r="AO983">
        <v>-5.6276379552915338E-3</v>
      </c>
      <c r="AP983">
        <v>-3.8071065989847656E-3</v>
      </c>
      <c r="AQ983">
        <v>8.5446900854468395E-3</v>
      </c>
      <c r="AR983">
        <v>-3.7217291726310497E-3</v>
      </c>
      <c r="AS983">
        <v>1.7859800565561028E-3</v>
      </c>
      <c r="AT983">
        <v>-4.0144339197112607E-3</v>
      </c>
      <c r="AU983">
        <v>-3.6883356385431598E-3</v>
      </c>
      <c r="AV983">
        <v>7.0953436807095092E-3</v>
      </c>
      <c r="AW983">
        <v>-1.0135135135135158E-2</v>
      </c>
      <c r="AX983">
        <v>2.3904382470119009E-3</v>
      </c>
      <c r="AY983">
        <v>-5.8224163027665579E-4</v>
      </c>
      <c r="AZ983">
        <v>-3.37019483938923E-3</v>
      </c>
      <c r="BA983">
        <v>1.0388437217705434E-2</v>
      </c>
      <c r="BB983">
        <v>1.0383100608664403E-2</v>
      </c>
      <c r="BC983">
        <v>1.0688382745896468E-2</v>
      </c>
      <c r="BD983">
        <v>-4.2863266180874461E-4</v>
      </c>
      <c r="BE983">
        <v>1.6381507098653697E-3</v>
      </c>
      <c r="BF983">
        <v>5.4278785079108971E-3</v>
      </c>
      <c r="BG983">
        <v>-6.4724919093849757E-3</v>
      </c>
      <c r="BH983">
        <v>-6.070416835289443E-3</v>
      </c>
    </row>
    <row r="984" spans="2:60" x14ac:dyDescent="0.25">
      <c r="B984" s="1">
        <v>42818</v>
      </c>
      <c r="C984">
        <v>5.5910000000000002</v>
      </c>
      <c r="D984">
        <v>46.21</v>
      </c>
      <c r="E984">
        <v>201.1</v>
      </c>
      <c r="F984">
        <v>82.87</v>
      </c>
      <c r="G984">
        <v>70.02</v>
      </c>
      <c r="H984">
        <v>96.545500000000004</v>
      </c>
      <c r="I984">
        <v>177.85</v>
      </c>
      <c r="J984">
        <v>60.46</v>
      </c>
      <c r="K984">
        <v>63.61</v>
      </c>
      <c r="L984">
        <v>23.55</v>
      </c>
      <c r="M984">
        <v>74.36</v>
      </c>
      <c r="N984">
        <v>69.599999999999994</v>
      </c>
      <c r="O984">
        <v>67.31</v>
      </c>
      <c r="P984">
        <v>220.81</v>
      </c>
      <c r="Q984">
        <v>108.05</v>
      </c>
      <c r="R984">
        <v>113.55</v>
      </c>
      <c r="S984">
        <v>14.65</v>
      </c>
      <c r="T984">
        <v>12.58</v>
      </c>
      <c r="U984">
        <v>17.164999999999999</v>
      </c>
      <c r="V984">
        <v>47.314999999999998</v>
      </c>
      <c r="W984">
        <v>111.85</v>
      </c>
      <c r="X984">
        <v>84.66</v>
      </c>
      <c r="Y984">
        <v>79.430000000000007</v>
      </c>
      <c r="Z984">
        <v>46.64</v>
      </c>
      <c r="AA984">
        <v>55.03</v>
      </c>
      <c r="AB984">
        <v>435.3</v>
      </c>
      <c r="AC984">
        <v>18.420000000000002</v>
      </c>
      <c r="AD984">
        <v>12.28</v>
      </c>
      <c r="AG984">
        <v>-5.0080486496155369E-3</v>
      </c>
      <c r="AH984">
        <v>-1.8394286950876618E-3</v>
      </c>
      <c r="AI984">
        <v>2.2376926902039633E-3</v>
      </c>
      <c r="AJ984">
        <v>7.2402558223723214E-3</v>
      </c>
      <c r="AK984">
        <v>-9.8543273350470972E-3</v>
      </c>
      <c r="AL984">
        <v>2.3532945605957427E-3</v>
      </c>
      <c r="AM984">
        <v>9.2774810233343021E-3</v>
      </c>
      <c r="AN984">
        <v>-1.6539861065167287E-3</v>
      </c>
      <c r="AO984">
        <v>9.2752711837761903E-3</v>
      </c>
      <c r="AP984">
        <v>6.5817409766453323E-3</v>
      </c>
      <c r="AQ984">
        <v>-1.3448090371174175E-4</v>
      </c>
      <c r="AR984">
        <v>7.1839080459786453E-4</v>
      </c>
      <c r="AS984">
        <v>-1.4410934482246306E-2</v>
      </c>
      <c r="AT984">
        <v>-3.1248584756125072E-3</v>
      </c>
      <c r="AU984">
        <v>-1.8509949097640244E-3</v>
      </c>
      <c r="AV984">
        <v>-1.321003963011814E-3</v>
      </c>
      <c r="AW984">
        <v>8.8737201365187025E-3</v>
      </c>
      <c r="AX984">
        <v>1.58982511923685E-3</v>
      </c>
      <c r="AY984">
        <v>7.5735508301778363E-3</v>
      </c>
      <c r="AZ984">
        <v>-3.9099651273379514E-3</v>
      </c>
      <c r="BA984">
        <v>-7.1524362986141905E-3</v>
      </c>
      <c r="BB984">
        <v>1.7717930545712933E-3</v>
      </c>
      <c r="BC984">
        <v>-5.4135716983508345E-3</v>
      </c>
      <c r="BD984">
        <v>-1.3722126929674111E-2</v>
      </c>
      <c r="BE984">
        <v>-3.634381246592819E-3</v>
      </c>
      <c r="BF984">
        <v>4.9391224442912407E-3</v>
      </c>
      <c r="BG984">
        <v>-5.4288816503808698E-4</v>
      </c>
      <c r="BH984">
        <v>-2.8501628664495231E-3</v>
      </c>
    </row>
    <row r="985" spans="2:60" x14ac:dyDescent="0.25">
      <c r="B985" s="1">
        <v>42821</v>
      </c>
      <c r="C985">
        <v>5.5629999999999997</v>
      </c>
      <c r="D985">
        <v>46.125</v>
      </c>
      <c r="E985">
        <v>201.55</v>
      </c>
      <c r="F985">
        <v>83.47</v>
      </c>
      <c r="G985">
        <v>69.33</v>
      </c>
      <c r="H985">
        <v>96.7727</v>
      </c>
      <c r="I985">
        <v>179.5</v>
      </c>
      <c r="J985">
        <v>60.36</v>
      </c>
      <c r="K985">
        <v>64.2</v>
      </c>
      <c r="L985">
        <v>23.704999999999998</v>
      </c>
      <c r="M985">
        <v>74.349999999999994</v>
      </c>
      <c r="N985">
        <v>69.650000000000006</v>
      </c>
      <c r="O985">
        <v>66.34</v>
      </c>
      <c r="P985">
        <v>220.12</v>
      </c>
      <c r="Q985">
        <v>107.85</v>
      </c>
      <c r="R985">
        <v>113.4</v>
      </c>
      <c r="S985">
        <v>14.78</v>
      </c>
      <c r="T985">
        <v>12.6</v>
      </c>
      <c r="U985">
        <v>17.295000000000002</v>
      </c>
      <c r="V985">
        <v>47.13</v>
      </c>
      <c r="W985">
        <v>111.05</v>
      </c>
      <c r="X985">
        <v>84.81</v>
      </c>
      <c r="Y985">
        <v>79</v>
      </c>
      <c r="Z985">
        <v>46</v>
      </c>
      <c r="AA985">
        <v>54.83</v>
      </c>
      <c r="AB985">
        <v>437.45</v>
      </c>
      <c r="AC985">
        <v>18.41</v>
      </c>
      <c r="AD985">
        <v>12.244999999999999</v>
      </c>
      <c r="AG985">
        <v>1.9413985259752031E-2</v>
      </c>
      <c r="AH985">
        <v>6.2872628726287081E-3</v>
      </c>
      <c r="AI985">
        <v>-4.9615480029780563E-4</v>
      </c>
      <c r="AJ985">
        <v>5.6307655445069953E-3</v>
      </c>
      <c r="AK985">
        <v>2.1635655560363478E-2</v>
      </c>
      <c r="AL985">
        <v>-2.3477695672436162E-3</v>
      </c>
      <c r="AM985">
        <v>-4.4568245125348824E-3</v>
      </c>
      <c r="AN985">
        <v>2.5844930417495068E-2</v>
      </c>
      <c r="AO985">
        <v>-1.3862928348909665E-2</v>
      </c>
      <c r="AP985">
        <v>7.1714828095339259E-3</v>
      </c>
      <c r="AQ985">
        <v>-5.6489576328175861E-3</v>
      </c>
      <c r="AR985">
        <v>1.5793251974156415E-3</v>
      </c>
      <c r="AS985">
        <v>5.8788061501356733E-3</v>
      </c>
      <c r="AT985">
        <v>7.3596220243503747E-3</v>
      </c>
      <c r="AU985">
        <v>8.8085303662494476E-3</v>
      </c>
      <c r="AV985">
        <v>3.9682539682538674E-3</v>
      </c>
      <c r="AW985">
        <v>-6.4276048714478262E-3</v>
      </c>
      <c r="AX985">
        <v>9.9206349206349201E-3</v>
      </c>
      <c r="AY985">
        <v>6.6493206128938089E-3</v>
      </c>
      <c r="AZ985">
        <v>9.4419690218544503E-3</v>
      </c>
      <c r="BA985">
        <v>5.8532192705988808E-3</v>
      </c>
      <c r="BB985">
        <v>4.7164249498870463E-4</v>
      </c>
      <c r="BC985">
        <v>9.7468354430379246E-3</v>
      </c>
      <c r="BD985">
        <v>1.4565217391304385E-2</v>
      </c>
      <c r="BE985">
        <v>1.6414371694328546E-3</v>
      </c>
      <c r="BF985">
        <v>-1.6001828780431791E-3</v>
      </c>
      <c r="BG985">
        <v>2.2542096686583333E-2</v>
      </c>
      <c r="BH985">
        <v>3.797468354430393E-2</v>
      </c>
    </row>
    <row r="986" spans="2:60" x14ac:dyDescent="0.25">
      <c r="B986" s="1">
        <v>42822</v>
      </c>
      <c r="C986">
        <v>5.6710000000000003</v>
      </c>
      <c r="D986">
        <v>46.414999999999999</v>
      </c>
      <c r="E986">
        <v>201.45</v>
      </c>
      <c r="F986">
        <v>83.94</v>
      </c>
      <c r="G986">
        <v>70.83</v>
      </c>
      <c r="H986">
        <v>96.545500000000004</v>
      </c>
      <c r="I986">
        <v>178.7</v>
      </c>
      <c r="J986">
        <v>61.92</v>
      </c>
      <c r="K986">
        <v>63.31</v>
      </c>
      <c r="L986">
        <v>23.875</v>
      </c>
      <c r="M986">
        <v>73.930000000000007</v>
      </c>
      <c r="N986">
        <v>69.760000000000005</v>
      </c>
      <c r="O986">
        <v>66.73</v>
      </c>
      <c r="P986">
        <v>221.74</v>
      </c>
      <c r="Q986">
        <v>108.8</v>
      </c>
      <c r="R986">
        <v>113.85</v>
      </c>
      <c r="S986">
        <v>14.685</v>
      </c>
      <c r="T986">
        <v>12.725</v>
      </c>
      <c r="U986">
        <v>17.41</v>
      </c>
      <c r="V986">
        <v>47.575000000000003</v>
      </c>
      <c r="W986">
        <v>111.7</v>
      </c>
      <c r="X986">
        <v>84.85</v>
      </c>
      <c r="Y986">
        <v>79.77</v>
      </c>
      <c r="Z986">
        <v>46.67</v>
      </c>
      <c r="AA986">
        <v>54.92</v>
      </c>
      <c r="AB986">
        <v>436.75</v>
      </c>
      <c r="AC986">
        <v>18.824999999999999</v>
      </c>
      <c r="AD986">
        <v>12.71</v>
      </c>
      <c r="AG986">
        <v>1.234350202786047E-3</v>
      </c>
      <c r="AH986">
        <v>4.3089518474631657E-3</v>
      </c>
      <c r="AI986">
        <v>5.7086125589476582E-3</v>
      </c>
      <c r="AJ986">
        <v>6.7905646890637052E-3</v>
      </c>
      <c r="AK986">
        <v>1.1153466045461051E-2</v>
      </c>
      <c r="AL986">
        <v>8.0034802243501811E-3</v>
      </c>
      <c r="AM986">
        <v>6.1555679910465745E-3</v>
      </c>
      <c r="AN986">
        <v>1.9379844961239896E-3</v>
      </c>
      <c r="AO986">
        <v>0</v>
      </c>
      <c r="AP986">
        <v>7.1204188481676107E-3</v>
      </c>
      <c r="AQ986">
        <v>-2.4347355606655864E-3</v>
      </c>
      <c r="AR986">
        <v>1.4334862385320284E-3</v>
      </c>
      <c r="AS986">
        <v>1.303761426644673E-2</v>
      </c>
      <c r="AT986">
        <v>3.3823396770993053E-3</v>
      </c>
      <c r="AU986">
        <v>6.8933823529411763E-3</v>
      </c>
      <c r="AV986">
        <v>-7.4659639877030686E-3</v>
      </c>
      <c r="AW986">
        <v>-5.788219271365397E-3</v>
      </c>
      <c r="AX986">
        <v>2.9469548133595286E-2</v>
      </c>
      <c r="AY986">
        <v>1.5221137277426799E-2</v>
      </c>
      <c r="AZ986">
        <v>-7.8822911192853382E-3</v>
      </c>
      <c r="BA986">
        <v>-5.819158460161197E-3</v>
      </c>
      <c r="BB986">
        <v>-6.4820271066587769E-3</v>
      </c>
      <c r="BC986">
        <v>-3.7608123354646028E-4</v>
      </c>
      <c r="BD986">
        <v>-8.5708163702590847E-4</v>
      </c>
      <c r="BE986">
        <v>3.8237436270939702E-3</v>
      </c>
      <c r="BF986">
        <v>4.5792787635947334E-3</v>
      </c>
      <c r="BG986">
        <v>7.968127490039955E-3</v>
      </c>
      <c r="BH986">
        <v>-5.5074744295830272E-3</v>
      </c>
    </row>
    <row r="987" spans="2:60" x14ac:dyDescent="0.25">
      <c r="B987" s="1">
        <v>42823</v>
      </c>
      <c r="C987">
        <v>5.6779999999999999</v>
      </c>
      <c r="D987">
        <v>46.615000000000002</v>
      </c>
      <c r="E987">
        <v>202.6</v>
      </c>
      <c r="F987">
        <v>84.51</v>
      </c>
      <c r="G987">
        <v>71.62</v>
      </c>
      <c r="H987">
        <v>97.318200000000004</v>
      </c>
      <c r="I987">
        <v>179.8</v>
      </c>
      <c r="J987">
        <v>62.04</v>
      </c>
      <c r="K987">
        <v>63.31</v>
      </c>
      <c r="L987">
        <v>24.045000000000002</v>
      </c>
      <c r="M987">
        <v>73.75</v>
      </c>
      <c r="N987">
        <v>69.86</v>
      </c>
      <c r="O987">
        <v>67.599999999999994</v>
      </c>
      <c r="P987">
        <v>222.49</v>
      </c>
      <c r="Q987">
        <v>109.55</v>
      </c>
      <c r="R987">
        <v>113</v>
      </c>
      <c r="S987">
        <v>14.6</v>
      </c>
      <c r="T987">
        <v>13.1</v>
      </c>
      <c r="U987">
        <v>17.675000000000001</v>
      </c>
      <c r="V987">
        <v>47.2</v>
      </c>
      <c r="W987">
        <v>111.05</v>
      </c>
      <c r="X987">
        <v>84.3</v>
      </c>
      <c r="Y987">
        <v>79.739999999999995</v>
      </c>
      <c r="Z987">
        <v>46.63</v>
      </c>
      <c r="AA987">
        <v>55.13</v>
      </c>
      <c r="AB987">
        <v>438.75</v>
      </c>
      <c r="AC987">
        <v>18.975000000000001</v>
      </c>
      <c r="AD987">
        <v>12.64</v>
      </c>
      <c r="AG987">
        <v>7.9253258189503229E-3</v>
      </c>
      <c r="AH987">
        <v>9.8680682183846583E-3</v>
      </c>
      <c r="AI987">
        <v>1.480750246791764E-3</v>
      </c>
      <c r="AJ987">
        <v>-3.1948881789138589E-3</v>
      </c>
      <c r="AK987">
        <v>2.7925160569667717E-4</v>
      </c>
      <c r="AL987">
        <v>-2.3356371161817584E-3</v>
      </c>
      <c r="AM987">
        <v>-4.1713014460511679E-3</v>
      </c>
      <c r="AN987">
        <v>-3.8684719535783687E-3</v>
      </c>
      <c r="AO987">
        <v>3.790870320644367E-3</v>
      </c>
      <c r="AP987">
        <v>7.0700769390724949E-3</v>
      </c>
      <c r="AQ987">
        <v>5.5593220338982586E-3</v>
      </c>
      <c r="AR987">
        <v>2.576581734898466E-3</v>
      </c>
      <c r="AS987">
        <v>1.1538461538461556E-2</v>
      </c>
      <c r="AT987">
        <v>8.1351970875095606E-3</v>
      </c>
      <c r="AU987">
        <v>2.2820629849383844E-3</v>
      </c>
      <c r="AV987">
        <v>0</v>
      </c>
      <c r="AW987">
        <v>1.7123287671233121E-3</v>
      </c>
      <c r="AX987">
        <v>-7.6335877862595148E-3</v>
      </c>
      <c r="AY987">
        <v>-2.5459688826026425E-3</v>
      </c>
      <c r="AZ987">
        <v>-2.7542372881356474E-3</v>
      </c>
      <c r="BA987">
        <v>1.125619090499775E-2</v>
      </c>
      <c r="BB987">
        <v>1.6370106761565952E-2</v>
      </c>
      <c r="BC987">
        <v>1.4045648357160831E-2</v>
      </c>
      <c r="BD987">
        <v>2.1338194295517851E-2</v>
      </c>
      <c r="BE987">
        <v>1.6869218211500083E-2</v>
      </c>
      <c r="BF987">
        <v>0</v>
      </c>
      <c r="BG987">
        <v>-1.3175230566536036E-3</v>
      </c>
      <c r="BH987">
        <v>0</v>
      </c>
    </row>
    <row r="988" spans="2:60" x14ac:dyDescent="0.25">
      <c r="B988" s="1">
        <v>42824</v>
      </c>
      <c r="C988">
        <v>5.7229999999999999</v>
      </c>
      <c r="D988">
        <v>47.075000000000003</v>
      </c>
      <c r="E988">
        <v>202.9</v>
      </c>
      <c r="F988">
        <v>84.24</v>
      </c>
      <c r="G988">
        <v>71.64</v>
      </c>
      <c r="H988">
        <v>97.090900000000005</v>
      </c>
      <c r="I988">
        <v>179.05</v>
      </c>
      <c r="J988">
        <v>61.8</v>
      </c>
      <c r="K988">
        <v>63.55</v>
      </c>
      <c r="L988">
        <v>24.215</v>
      </c>
      <c r="M988">
        <v>74.16</v>
      </c>
      <c r="N988">
        <v>70.040000000000006</v>
      </c>
      <c r="O988">
        <v>68.38</v>
      </c>
      <c r="P988">
        <v>224.3</v>
      </c>
      <c r="Q988">
        <v>109.8</v>
      </c>
      <c r="R988">
        <v>113</v>
      </c>
      <c r="S988">
        <v>14.625</v>
      </c>
      <c r="T988">
        <v>13</v>
      </c>
      <c r="U988">
        <v>17.63</v>
      </c>
      <c r="V988">
        <v>47.07</v>
      </c>
      <c r="W988">
        <v>112.3</v>
      </c>
      <c r="X988">
        <v>85.68</v>
      </c>
      <c r="Y988">
        <v>80.86</v>
      </c>
      <c r="Z988">
        <v>47.625</v>
      </c>
      <c r="AA988">
        <v>56.06</v>
      </c>
      <c r="AB988">
        <v>438.75</v>
      </c>
      <c r="AC988">
        <v>18.95</v>
      </c>
      <c r="AD988">
        <v>12.64</v>
      </c>
      <c r="AG988">
        <v>9.2608771623274404E-3</v>
      </c>
      <c r="AH988">
        <v>7.222517259691902E-3</v>
      </c>
      <c r="AI988">
        <v>1.4539181862986637E-2</v>
      </c>
      <c r="AJ988">
        <v>4.5109211775879593E-3</v>
      </c>
      <c r="AK988">
        <v>-4.3271915131211933E-3</v>
      </c>
      <c r="AL988">
        <v>2.8087081281561958E-3</v>
      </c>
      <c r="AM988">
        <v>6.1435353253280886E-3</v>
      </c>
      <c r="AN988">
        <v>1.0194174757281595E-2</v>
      </c>
      <c r="AO988">
        <v>3.3044846577498167E-3</v>
      </c>
      <c r="AP988">
        <v>1.6518686764401878E-3</v>
      </c>
      <c r="AQ988">
        <v>1.8878101402373326E-3</v>
      </c>
      <c r="AR988">
        <v>-1.4277555682474464E-4</v>
      </c>
      <c r="AS988">
        <v>3.6560397777127816E-3</v>
      </c>
      <c r="AT988">
        <v>4.7703967900133443E-3</v>
      </c>
      <c r="AU988">
        <v>1.0018214936247801E-2</v>
      </c>
      <c r="AV988">
        <v>7.9646017699115546E-3</v>
      </c>
      <c r="AW988">
        <v>-4.1025641025641364E-3</v>
      </c>
      <c r="AX988">
        <v>2.1538461538461489E-2</v>
      </c>
      <c r="AY988">
        <v>3.3749290981282043E-2</v>
      </c>
      <c r="AZ988">
        <v>1.0197578075207072E-2</v>
      </c>
      <c r="BA988">
        <v>1.3802315227070322E-2</v>
      </c>
      <c r="BB988">
        <v>1.0270774976657276E-2</v>
      </c>
      <c r="BC988">
        <v>3.4627751669552452E-3</v>
      </c>
      <c r="BD988">
        <v>1.0708661417322792E-2</v>
      </c>
      <c r="BE988">
        <v>8.2054941134498908E-3</v>
      </c>
      <c r="BF988">
        <v>1.2193732193732246E-2</v>
      </c>
      <c r="BG988">
        <v>-3.9577836411609129E-3</v>
      </c>
      <c r="BH988">
        <v>4.7468354430378733E-3</v>
      </c>
    </row>
    <row r="989" spans="2:60" x14ac:dyDescent="0.25">
      <c r="B989" s="1">
        <v>42825</v>
      </c>
      <c r="C989">
        <v>5.7759999999999998</v>
      </c>
      <c r="D989">
        <v>47.414999999999999</v>
      </c>
      <c r="E989">
        <v>205.85</v>
      </c>
      <c r="F989">
        <v>84.62</v>
      </c>
      <c r="G989">
        <v>71.33</v>
      </c>
      <c r="H989">
        <v>97.363600000000005</v>
      </c>
      <c r="I989">
        <v>180.15</v>
      </c>
      <c r="J989">
        <v>62.43</v>
      </c>
      <c r="K989">
        <v>63.76</v>
      </c>
      <c r="L989">
        <v>24.254999999999999</v>
      </c>
      <c r="M989">
        <v>74.3</v>
      </c>
      <c r="N989">
        <v>70.03</v>
      </c>
      <c r="O989">
        <v>68.63</v>
      </c>
      <c r="P989">
        <v>225.37</v>
      </c>
      <c r="Q989">
        <v>110.9</v>
      </c>
      <c r="R989">
        <v>113.9</v>
      </c>
      <c r="S989">
        <v>14.565</v>
      </c>
      <c r="T989">
        <v>13.28</v>
      </c>
      <c r="U989">
        <v>18.225000000000001</v>
      </c>
      <c r="V989">
        <v>47.55</v>
      </c>
      <c r="W989">
        <v>113.85</v>
      </c>
      <c r="X989">
        <v>86.56</v>
      </c>
      <c r="Y989">
        <v>81.14</v>
      </c>
      <c r="Z989">
        <v>48.134999999999998</v>
      </c>
      <c r="AA989">
        <v>56.52</v>
      </c>
      <c r="AB989">
        <v>444.1</v>
      </c>
      <c r="AC989">
        <v>18.875</v>
      </c>
      <c r="AD989">
        <v>12.7</v>
      </c>
      <c r="AG989">
        <v>-1.5062326869806051E-2</v>
      </c>
      <c r="AH989">
        <v>-9.4906675102814659E-3</v>
      </c>
      <c r="AI989">
        <v>-8.7442312363370557E-3</v>
      </c>
      <c r="AJ989">
        <v>-1.654455211533923E-3</v>
      </c>
      <c r="AK989">
        <v>4.2058040095333151E-4</v>
      </c>
      <c r="AL989">
        <v>-1.3999071521595917E-3</v>
      </c>
      <c r="AM989">
        <v>-3.6081043574799094E-3</v>
      </c>
      <c r="AN989">
        <v>-1.9381707512413918E-2</v>
      </c>
      <c r="AO989">
        <v>-4.0777917189460163E-3</v>
      </c>
      <c r="AP989">
        <v>-1.3605442176870678E-2</v>
      </c>
      <c r="AQ989">
        <v>2.1534320323014348E-3</v>
      </c>
      <c r="AR989">
        <v>9.4245323432814027E-3</v>
      </c>
      <c r="AS989">
        <v>-4.5169750837826357E-3</v>
      </c>
      <c r="AT989">
        <v>1.2424013843901191E-3</v>
      </c>
      <c r="AU989">
        <v>9.0171325518479989E-4</v>
      </c>
      <c r="AV989">
        <v>-9.657594381036071E-3</v>
      </c>
      <c r="AW989">
        <v>-1.0298661174046545E-3</v>
      </c>
      <c r="AX989">
        <v>-8.2831325301204392E-3</v>
      </c>
      <c r="AY989">
        <v>-1.5637860082304535E-2</v>
      </c>
      <c r="AZ989">
        <v>-2.5972660357518391E-2</v>
      </c>
      <c r="BA989">
        <v>-8.7834870443566099E-3</v>
      </c>
      <c r="BB989">
        <v>-7.7402957486136983E-3</v>
      </c>
      <c r="BC989">
        <v>-3.9438008380577689E-3</v>
      </c>
      <c r="BD989">
        <v>-9.4525812818115357E-3</v>
      </c>
      <c r="BE989">
        <v>-7.0771408351037247E-4</v>
      </c>
      <c r="BF989">
        <v>-5.6293627561360051E-4</v>
      </c>
      <c r="BG989">
        <v>-1.1920529801324579E-2</v>
      </c>
      <c r="BH989">
        <v>-1.6535433070866069E-2</v>
      </c>
    </row>
    <row r="990" spans="2:60" x14ac:dyDescent="0.25">
      <c r="B990" s="1">
        <v>42828</v>
      </c>
      <c r="C990">
        <v>5.6890000000000001</v>
      </c>
      <c r="D990">
        <v>46.965000000000003</v>
      </c>
      <c r="E990">
        <v>204.05</v>
      </c>
      <c r="F990">
        <v>84.48</v>
      </c>
      <c r="G990">
        <v>71.36</v>
      </c>
      <c r="H990">
        <v>97.2273</v>
      </c>
      <c r="I990">
        <v>179.5</v>
      </c>
      <c r="J990">
        <v>61.22</v>
      </c>
      <c r="K990">
        <v>63.5</v>
      </c>
      <c r="L990">
        <v>23.925000000000001</v>
      </c>
      <c r="M990">
        <v>74.459999999999994</v>
      </c>
      <c r="N990">
        <v>70.69</v>
      </c>
      <c r="O990">
        <v>68.319999999999993</v>
      </c>
      <c r="P990">
        <v>225.65</v>
      </c>
      <c r="Q990">
        <v>111</v>
      </c>
      <c r="R990">
        <v>112.8</v>
      </c>
      <c r="S990">
        <v>14.55</v>
      </c>
      <c r="T990">
        <v>13.17</v>
      </c>
      <c r="U990">
        <v>17.940000000000001</v>
      </c>
      <c r="V990">
        <v>46.314999999999998</v>
      </c>
      <c r="W990">
        <v>112.85</v>
      </c>
      <c r="X990">
        <v>85.89</v>
      </c>
      <c r="Y990">
        <v>80.819999999999993</v>
      </c>
      <c r="Z990">
        <v>47.68</v>
      </c>
      <c r="AA990">
        <v>56.48</v>
      </c>
      <c r="AB990">
        <v>443.85</v>
      </c>
      <c r="AC990">
        <v>18.649999999999999</v>
      </c>
      <c r="AD990">
        <v>12.49</v>
      </c>
      <c r="AG990">
        <v>-6.8553348567410265E-3</v>
      </c>
      <c r="AH990">
        <v>1.6714574683274704E-2</v>
      </c>
      <c r="AI990">
        <v>1.0536633178142501E-2</v>
      </c>
      <c r="AJ990">
        <v>9.7064393939393125E-3</v>
      </c>
      <c r="AK990">
        <v>6.4461883408070877E-3</v>
      </c>
      <c r="AL990">
        <v>-4.6797555830516835E-4</v>
      </c>
      <c r="AM990">
        <v>4.4568245125348824E-3</v>
      </c>
      <c r="AN990">
        <v>-8.3306109114668087E-3</v>
      </c>
      <c r="AO990">
        <v>6.6141732283464833E-3</v>
      </c>
      <c r="AP990">
        <v>-2.9258098223615583E-3</v>
      </c>
      <c r="AQ990">
        <v>-8.8638195004028565E-3</v>
      </c>
      <c r="AR990">
        <v>-1.8390154194369141E-3</v>
      </c>
      <c r="AS990">
        <v>4.5374707259953498E-3</v>
      </c>
      <c r="AT990">
        <v>4.9191225348991143E-3</v>
      </c>
      <c r="AU990">
        <v>5.8558558558559071E-3</v>
      </c>
      <c r="AV990">
        <v>3.5460992907801925E-3</v>
      </c>
      <c r="AW990">
        <v>-6.1855670103092685E-3</v>
      </c>
      <c r="AX990">
        <v>-1.8982536066818798E-3</v>
      </c>
      <c r="AY990">
        <v>1.0312151616499371E-2</v>
      </c>
      <c r="AZ990">
        <v>-1.327863543128565E-2</v>
      </c>
      <c r="BA990">
        <v>3.5445281346921198E-3</v>
      </c>
      <c r="BB990">
        <v>-4.6571195715457272E-4</v>
      </c>
      <c r="BC990">
        <v>4.2068794852759646E-3</v>
      </c>
      <c r="BD990">
        <v>-2.7265100671141477E-3</v>
      </c>
      <c r="BE990">
        <v>-4.6033994334277271E-3</v>
      </c>
      <c r="BF990">
        <v>3.9427734595020841E-3</v>
      </c>
      <c r="BG990">
        <v>-9.6514745308310841E-3</v>
      </c>
      <c r="BH990">
        <v>-3.6028823058446699E-3</v>
      </c>
    </row>
    <row r="991" spans="2:60" x14ac:dyDescent="0.25">
      <c r="B991" s="1">
        <v>42829</v>
      </c>
      <c r="C991">
        <v>5.65</v>
      </c>
      <c r="D991">
        <v>47.75</v>
      </c>
      <c r="E991">
        <v>206.2</v>
      </c>
      <c r="F991">
        <v>85.3</v>
      </c>
      <c r="G991">
        <v>71.819999999999993</v>
      </c>
      <c r="H991">
        <v>97.181799999999996</v>
      </c>
      <c r="I991">
        <v>180.3</v>
      </c>
      <c r="J991">
        <v>60.71</v>
      </c>
      <c r="K991">
        <v>63.92</v>
      </c>
      <c r="L991">
        <v>23.855</v>
      </c>
      <c r="M991">
        <v>73.8</v>
      </c>
      <c r="N991">
        <v>70.56</v>
      </c>
      <c r="O991">
        <v>68.63</v>
      </c>
      <c r="P991">
        <v>226.76</v>
      </c>
      <c r="Q991">
        <v>111.65</v>
      </c>
      <c r="R991">
        <v>113.2</v>
      </c>
      <c r="S991">
        <v>14.46</v>
      </c>
      <c r="T991">
        <v>13.145</v>
      </c>
      <c r="U991">
        <v>18.125</v>
      </c>
      <c r="V991">
        <v>45.7</v>
      </c>
      <c r="W991">
        <v>113.25</v>
      </c>
      <c r="X991">
        <v>85.85</v>
      </c>
      <c r="Y991">
        <v>81.16</v>
      </c>
      <c r="Z991">
        <v>47.55</v>
      </c>
      <c r="AA991">
        <v>56.22</v>
      </c>
      <c r="AB991">
        <v>445.6</v>
      </c>
      <c r="AC991">
        <v>18.47</v>
      </c>
      <c r="AD991">
        <v>12.445</v>
      </c>
      <c r="AG991">
        <v>2.1238938053096575E-3</v>
      </c>
      <c r="AH991">
        <v>5.235602094240838E-3</v>
      </c>
      <c r="AI991">
        <v>-7.0320077594567829E-3</v>
      </c>
      <c r="AJ991">
        <v>1.5240328253225048E-3</v>
      </c>
      <c r="AK991">
        <v>-3.4809245335561127E-3</v>
      </c>
      <c r="AL991">
        <v>1.8707206493397913E-3</v>
      </c>
      <c r="AM991">
        <v>-8.0421519689407479E-3</v>
      </c>
      <c r="AN991">
        <v>-1.0047768077746655E-2</v>
      </c>
      <c r="AO991">
        <v>-5.0062578222778518E-3</v>
      </c>
      <c r="AP991">
        <v>-6.4975896038566815E-3</v>
      </c>
      <c r="AQ991">
        <v>2.3035230352303755E-3</v>
      </c>
      <c r="AR991">
        <v>3.6848072562356985E-3</v>
      </c>
      <c r="AS991">
        <v>-2.0399242313856999E-3</v>
      </c>
      <c r="AT991">
        <v>-1.0010583877226944E-2</v>
      </c>
      <c r="AU991">
        <v>4.478280340349051E-4</v>
      </c>
      <c r="AV991">
        <v>-1.1484098939929303E-2</v>
      </c>
      <c r="AW991">
        <v>-5.1867219917013183E-3</v>
      </c>
      <c r="AX991">
        <v>1.1030810193990078E-2</v>
      </c>
      <c r="AY991">
        <v>-1.1034482758620454E-3</v>
      </c>
      <c r="AZ991">
        <v>-1.0940919037200057E-3</v>
      </c>
      <c r="BA991">
        <v>-7.064017660044125E-3</v>
      </c>
      <c r="BB991">
        <v>1.8171228887594669E-2</v>
      </c>
      <c r="BC991">
        <v>3.0803351404632825E-3</v>
      </c>
      <c r="BD991">
        <v>-3.8906414300735053E-3</v>
      </c>
      <c r="BE991">
        <v>8.715759516186446E-3</v>
      </c>
      <c r="BF991">
        <v>-2.5807899461401124E-3</v>
      </c>
      <c r="BG991">
        <v>0</v>
      </c>
      <c r="BH991">
        <v>8.8388911209320558E-3</v>
      </c>
    </row>
    <row r="992" spans="2:60" x14ac:dyDescent="0.25">
      <c r="B992" s="1">
        <v>42830</v>
      </c>
      <c r="C992">
        <v>5.6619999999999999</v>
      </c>
      <c r="D992">
        <v>48</v>
      </c>
      <c r="E992">
        <v>204.75</v>
      </c>
      <c r="F992">
        <v>85.43</v>
      </c>
      <c r="G992">
        <v>71.569999999999993</v>
      </c>
      <c r="H992">
        <v>97.363600000000005</v>
      </c>
      <c r="I992">
        <v>178.85</v>
      </c>
      <c r="J992">
        <v>60.1</v>
      </c>
      <c r="K992">
        <v>63.6</v>
      </c>
      <c r="L992">
        <v>23.7</v>
      </c>
      <c r="M992">
        <v>73.97</v>
      </c>
      <c r="N992">
        <v>70.819999999999993</v>
      </c>
      <c r="O992">
        <v>68.489999999999995</v>
      </c>
      <c r="P992">
        <v>224.49</v>
      </c>
      <c r="Q992">
        <v>111.7</v>
      </c>
      <c r="R992">
        <v>111.9</v>
      </c>
      <c r="S992">
        <v>14.385</v>
      </c>
      <c r="T992">
        <v>13.29</v>
      </c>
      <c r="U992">
        <v>18.105</v>
      </c>
      <c r="V992">
        <v>45.65</v>
      </c>
      <c r="W992">
        <v>112.45</v>
      </c>
      <c r="X992">
        <v>87.41</v>
      </c>
      <c r="Y992">
        <v>81.41</v>
      </c>
      <c r="Z992">
        <v>47.365000000000002</v>
      </c>
      <c r="AA992">
        <v>56.71</v>
      </c>
      <c r="AB992">
        <v>444.45</v>
      </c>
      <c r="AC992">
        <v>18.47</v>
      </c>
      <c r="AD992">
        <v>12.555</v>
      </c>
      <c r="AG992">
        <v>7.771105616389897E-3</v>
      </c>
      <c r="AH992">
        <v>1.1041666666666691E-2</v>
      </c>
      <c r="AI992">
        <v>1.221001221001221E-2</v>
      </c>
      <c r="AJ992">
        <v>-2.5752077724454296E-3</v>
      </c>
      <c r="AK992">
        <v>1.3273718038284239E-2</v>
      </c>
      <c r="AL992">
        <v>7.9372578663893835E-3</v>
      </c>
      <c r="AM992">
        <v>2.7956388034665923E-3</v>
      </c>
      <c r="AN992">
        <v>1.0815307820299477E-2</v>
      </c>
      <c r="AO992">
        <v>2.3584905660377136E-3</v>
      </c>
      <c r="AP992">
        <v>5.4852320675105063E-3</v>
      </c>
      <c r="AQ992">
        <v>8.9225361633094042E-3</v>
      </c>
      <c r="AR992">
        <v>1.5673538548432842E-2</v>
      </c>
      <c r="AS992">
        <v>9.7824499926996902E-3</v>
      </c>
      <c r="AT992">
        <v>2.0268163392578656E-2</v>
      </c>
      <c r="AU992">
        <v>8.9525514771704841E-4</v>
      </c>
      <c r="AV992">
        <v>1.072386058981223E-2</v>
      </c>
      <c r="AW992">
        <v>-2.085505735140727E-3</v>
      </c>
      <c r="AX992">
        <v>8.6531226486079929E-3</v>
      </c>
      <c r="AY992">
        <v>-1.657000828500477E-3</v>
      </c>
      <c r="AZ992">
        <v>1.0514786418400963E-2</v>
      </c>
      <c r="BA992">
        <v>3.5571365051133078E-3</v>
      </c>
      <c r="BB992">
        <v>6.5209930213935181E-3</v>
      </c>
      <c r="BC992">
        <v>6.5102567252180461E-3</v>
      </c>
      <c r="BD992">
        <v>2.0057004116963762E-3</v>
      </c>
      <c r="BE992">
        <v>4.408393581378945E-3</v>
      </c>
      <c r="BF992">
        <v>6.9749128135898819E-3</v>
      </c>
      <c r="BG992">
        <v>-1.7054683270167719E-2</v>
      </c>
      <c r="BH992">
        <v>-2.7877339705296806E-3</v>
      </c>
    </row>
    <row r="993" spans="2:60" x14ac:dyDescent="0.25">
      <c r="B993" s="1">
        <v>42831</v>
      </c>
      <c r="C993">
        <v>5.7059999999999995</v>
      </c>
      <c r="D993">
        <v>48.53</v>
      </c>
      <c r="E993">
        <v>207.25</v>
      </c>
      <c r="F993">
        <v>85.21</v>
      </c>
      <c r="G993">
        <v>72.52</v>
      </c>
      <c r="H993">
        <v>98.136399999999995</v>
      </c>
      <c r="I993">
        <v>179.35</v>
      </c>
      <c r="J993">
        <v>60.75</v>
      </c>
      <c r="K993">
        <v>63.75</v>
      </c>
      <c r="L993">
        <v>23.83</v>
      </c>
      <c r="M993">
        <v>74.63</v>
      </c>
      <c r="N993">
        <v>71.930000000000007</v>
      </c>
      <c r="O993">
        <v>69.16</v>
      </c>
      <c r="P993">
        <v>229.04</v>
      </c>
      <c r="Q993">
        <v>111.8</v>
      </c>
      <c r="R993">
        <v>113.1</v>
      </c>
      <c r="S993">
        <v>14.355</v>
      </c>
      <c r="T993">
        <v>13.404999999999999</v>
      </c>
      <c r="U993">
        <v>18.074999999999999</v>
      </c>
      <c r="V993">
        <v>46.13</v>
      </c>
      <c r="W993">
        <v>112.85</v>
      </c>
      <c r="X993">
        <v>87.98</v>
      </c>
      <c r="Y993">
        <v>81.94</v>
      </c>
      <c r="Z993">
        <v>47.46</v>
      </c>
      <c r="AA993">
        <v>56.96</v>
      </c>
      <c r="AB993">
        <v>447.55</v>
      </c>
      <c r="AC993">
        <v>18.155000000000001</v>
      </c>
      <c r="AD993">
        <v>12.52</v>
      </c>
      <c r="AG993">
        <v>7.7111812127585852E-3</v>
      </c>
      <c r="AH993">
        <v>9.6847310941685326E-3</v>
      </c>
      <c r="AI993">
        <v>9.6501809408926411E-3</v>
      </c>
      <c r="AJ993">
        <v>-6.5719985917144482E-3</v>
      </c>
      <c r="AK993">
        <v>-2.7578599007164952E-4</v>
      </c>
      <c r="AL993">
        <v>1.2042422587337724E-2</v>
      </c>
      <c r="AM993">
        <v>7.5271814887091964E-3</v>
      </c>
      <c r="AN993">
        <v>2.4691358024691123E-3</v>
      </c>
      <c r="AO993">
        <v>6.5882352941176742E-3</v>
      </c>
      <c r="AP993">
        <v>-6.294586655476231E-3</v>
      </c>
      <c r="AQ993">
        <v>-1.2059493501271499E-3</v>
      </c>
      <c r="AR993">
        <v>1.2512164604476454E-2</v>
      </c>
      <c r="AS993">
        <v>2.7472527472527145E-3</v>
      </c>
      <c r="AT993">
        <v>1.9472581208522563E-2</v>
      </c>
      <c r="AU993">
        <v>-4.472271914132125E-4</v>
      </c>
      <c r="AV993">
        <v>-5.7471264367815345E-3</v>
      </c>
      <c r="AW993">
        <v>-3.4831069313828429E-3</v>
      </c>
      <c r="AX993">
        <v>3.3569563595673203E-3</v>
      </c>
      <c r="AY993">
        <v>0</v>
      </c>
      <c r="AZ993">
        <v>8.4543680901799385E-3</v>
      </c>
      <c r="BA993">
        <v>0</v>
      </c>
      <c r="BB993">
        <v>9.0929756762898721E-4</v>
      </c>
      <c r="BC993">
        <v>1.342445691969727E-3</v>
      </c>
      <c r="BD993">
        <v>4.8461862621153994E-3</v>
      </c>
      <c r="BE993">
        <v>-8.7780898876411973E-4</v>
      </c>
      <c r="BF993">
        <v>1.3629762037761067E-2</v>
      </c>
      <c r="BG993">
        <v>-4.9573120352519881E-3</v>
      </c>
      <c r="BH993">
        <v>3.9936102236422296E-3</v>
      </c>
    </row>
    <row r="994" spans="2:60" x14ac:dyDescent="0.25">
      <c r="B994" s="1">
        <v>42832</v>
      </c>
      <c r="C994">
        <v>5.75</v>
      </c>
      <c r="D994">
        <v>49</v>
      </c>
      <c r="E994">
        <v>209.25</v>
      </c>
      <c r="F994">
        <v>84.65</v>
      </c>
      <c r="G994">
        <v>72.5</v>
      </c>
      <c r="H994">
        <v>99.318200000000004</v>
      </c>
      <c r="I994">
        <v>180.7</v>
      </c>
      <c r="J994">
        <v>60.9</v>
      </c>
      <c r="K994">
        <v>64.17</v>
      </c>
      <c r="L994">
        <v>23.68</v>
      </c>
      <c r="M994">
        <v>74.540000000000006</v>
      </c>
      <c r="N994">
        <v>72.83</v>
      </c>
      <c r="O994">
        <v>69.349999999999994</v>
      </c>
      <c r="P994">
        <v>233.5</v>
      </c>
      <c r="Q994">
        <v>111.75</v>
      </c>
      <c r="R994">
        <v>112.45</v>
      </c>
      <c r="S994">
        <v>14.305</v>
      </c>
      <c r="T994">
        <v>13.45</v>
      </c>
      <c r="U994">
        <v>18.074999999999999</v>
      </c>
      <c r="V994">
        <v>46.52</v>
      </c>
      <c r="W994">
        <v>112.85</v>
      </c>
      <c r="X994">
        <v>88.06</v>
      </c>
      <c r="Y994">
        <v>82.05</v>
      </c>
      <c r="Z994">
        <v>47.69</v>
      </c>
      <c r="AA994">
        <v>56.91</v>
      </c>
      <c r="AB994">
        <v>453.65</v>
      </c>
      <c r="AC994">
        <v>18.065000000000001</v>
      </c>
      <c r="AD994">
        <v>12.57</v>
      </c>
      <c r="AG994">
        <v>-9.2173913043478144E-3</v>
      </c>
      <c r="AH994">
        <v>-7.5510204081632127E-3</v>
      </c>
      <c r="AI994">
        <v>-8.6021505376344624E-3</v>
      </c>
      <c r="AJ994">
        <v>-4.7253396337869168E-4</v>
      </c>
      <c r="AK994">
        <v>-1.9448275862068917E-2</v>
      </c>
      <c r="AL994">
        <v>-7.7800443423259816E-3</v>
      </c>
      <c r="AM994">
        <v>1.1068068622026401E-3</v>
      </c>
      <c r="AN994">
        <v>-1.4778325123152686E-2</v>
      </c>
      <c r="AO994">
        <v>-1.4025245441795762E-3</v>
      </c>
      <c r="AP994">
        <v>-1.2668918918919399E-3</v>
      </c>
      <c r="AQ994">
        <v>-1.1134961094714414E-2</v>
      </c>
      <c r="AR994">
        <v>2.7461211039401373E-4</v>
      </c>
      <c r="AS994">
        <v>-5.335255948089263E-3</v>
      </c>
      <c r="AT994">
        <v>-6.7665952890792825E-3</v>
      </c>
      <c r="AU994">
        <v>5.8165548098434517E-3</v>
      </c>
      <c r="AV994">
        <v>-4.4464206313914769E-4</v>
      </c>
      <c r="AW994">
        <v>-1.0485844110451289E-3</v>
      </c>
      <c r="AX994">
        <v>-1.0037174721189576E-2</v>
      </c>
      <c r="AY994">
        <v>-5.8091286307054178E-3</v>
      </c>
      <c r="AZ994">
        <v>-1.4187446259673338E-2</v>
      </c>
      <c r="BA994">
        <v>-1.0633584404076107E-2</v>
      </c>
      <c r="BB994">
        <v>-2.7254144901204757E-3</v>
      </c>
      <c r="BC994">
        <v>-2.8031687995125408E-3</v>
      </c>
      <c r="BD994">
        <v>-1.5097504717970202E-2</v>
      </c>
      <c r="BE994">
        <v>1.7571604287471697E-3</v>
      </c>
      <c r="BF994">
        <v>4.4086851096660426E-3</v>
      </c>
      <c r="BG994">
        <v>-3.8748962081372974E-3</v>
      </c>
      <c r="BH994">
        <v>-1.4717581543357238E-2</v>
      </c>
    </row>
    <row r="995" spans="2:60" x14ac:dyDescent="0.25">
      <c r="B995" s="1">
        <v>42835</v>
      </c>
      <c r="C995">
        <v>5.6970000000000001</v>
      </c>
      <c r="D995">
        <v>48.63</v>
      </c>
      <c r="E995">
        <v>207.45</v>
      </c>
      <c r="F995">
        <v>84.61</v>
      </c>
      <c r="G995">
        <v>71.09</v>
      </c>
      <c r="H995">
        <v>98.545500000000004</v>
      </c>
      <c r="I995">
        <v>180.9</v>
      </c>
      <c r="J995">
        <v>60</v>
      </c>
      <c r="K995">
        <v>64.08</v>
      </c>
      <c r="L995">
        <v>23.65</v>
      </c>
      <c r="M995">
        <v>73.709999999999994</v>
      </c>
      <c r="N995">
        <v>72.849999999999994</v>
      </c>
      <c r="O995">
        <v>68.98</v>
      </c>
      <c r="P995">
        <v>231.92</v>
      </c>
      <c r="Q995">
        <v>112.4</v>
      </c>
      <c r="R995">
        <v>112.4</v>
      </c>
      <c r="S995">
        <v>14.29</v>
      </c>
      <c r="T995">
        <v>13.315</v>
      </c>
      <c r="U995">
        <v>17.97</v>
      </c>
      <c r="V995">
        <v>45.86</v>
      </c>
      <c r="W995">
        <v>111.65</v>
      </c>
      <c r="X995">
        <v>87.82</v>
      </c>
      <c r="Y995">
        <v>81.819999999999993</v>
      </c>
      <c r="Z995">
        <v>46.97</v>
      </c>
      <c r="AA995">
        <v>57.01</v>
      </c>
      <c r="AB995">
        <v>455.65</v>
      </c>
      <c r="AC995">
        <v>17.995000000000001</v>
      </c>
      <c r="AD995">
        <v>12.385</v>
      </c>
      <c r="AG995">
        <v>-1.2462699666491089E-2</v>
      </c>
      <c r="AH995">
        <v>2.0563438206867017E-3</v>
      </c>
      <c r="AI995">
        <v>5.5435044589057878E-3</v>
      </c>
      <c r="AJ995">
        <v>2.3637867864318976E-3</v>
      </c>
      <c r="AK995">
        <v>2.9540019693345583E-3</v>
      </c>
      <c r="AL995">
        <v>-1.2454145546980832E-2</v>
      </c>
      <c r="AM995">
        <v>5.5279159756768551E-4</v>
      </c>
      <c r="AN995">
        <v>-1.0166666666666657E-2</v>
      </c>
      <c r="AO995">
        <v>-1.248439450686615E-3</v>
      </c>
      <c r="AP995">
        <v>-8.4566596194501377E-4</v>
      </c>
      <c r="AQ995">
        <v>1.7229683896350705E-2</v>
      </c>
      <c r="AR995">
        <v>3.0199039121482345E-3</v>
      </c>
      <c r="AS995">
        <v>-2.8993911278646318E-4</v>
      </c>
      <c r="AT995">
        <v>-1.7247326664363594E-4</v>
      </c>
      <c r="AU995">
        <v>4.0035587188611086E-3</v>
      </c>
      <c r="AV995">
        <v>5.7829181494661163E-3</v>
      </c>
      <c r="AW995">
        <v>3.4989503149055784E-3</v>
      </c>
      <c r="AX995">
        <v>-3.3796470146451318E-3</v>
      </c>
      <c r="AY995">
        <v>-8.9037284362827023E-3</v>
      </c>
      <c r="AZ995">
        <v>-1.2320104666375876E-2</v>
      </c>
      <c r="BA995">
        <v>6.7174205105239582E-3</v>
      </c>
      <c r="BB995">
        <v>-6.8321566841265582E-3</v>
      </c>
      <c r="BC995">
        <v>-2.4443901246637575E-3</v>
      </c>
      <c r="BD995">
        <v>1.3838620395996962E-3</v>
      </c>
      <c r="BE995">
        <v>-2.8065251710225679E-3</v>
      </c>
      <c r="BF995">
        <v>-1.0973334796444641E-2</v>
      </c>
      <c r="BG995">
        <v>-7.779938871908895E-3</v>
      </c>
      <c r="BH995">
        <v>-1.1707710940653983E-2</v>
      </c>
    </row>
    <row r="996" spans="2:60" x14ac:dyDescent="0.25">
      <c r="B996" s="1">
        <v>42836</v>
      </c>
      <c r="C996">
        <v>5.6260000000000003</v>
      </c>
      <c r="D996">
        <v>48.73</v>
      </c>
      <c r="E996">
        <v>208.6</v>
      </c>
      <c r="F996">
        <v>84.81</v>
      </c>
      <c r="G996">
        <v>71.3</v>
      </c>
      <c r="H996">
        <v>97.318200000000004</v>
      </c>
      <c r="I996">
        <v>181</v>
      </c>
      <c r="J996">
        <v>59.39</v>
      </c>
      <c r="K996">
        <v>64</v>
      </c>
      <c r="L996">
        <v>23.63</v>
      </c>
      <c r="M996">
        <v>74.98</v>
      </c>
      <c r="N996">
        <v>73.069999999999993</v>
      </c>
      <c r="O996">
        <v>68.959999999999994</v>
      </c>
      <c r="P996">
        <v>231.88</v>
      </c>
      <c r="Q996">
        <v>112.85</v>
      </c>
      <c r="R996">
        <v>113.05</v>
      </c>
      <c r="S996">
        <v>14.34</v>
      </c>
      <c r="T996">
        <v>13.27</v>
      </c>
      <c r="U996">
        <v>17.809999999999999</v>
      </c>
      <c r="V996">
        <v>45.295000000000002</v>
      </c>
      <c r="W996">
        <v>112.4</v>
      </c>
      <c r="X996">
        <v>87.22</v>
      </c>
      <c r="Y996">
        <v>81.62</v>
      </c>
      <c r="Z996">
        <v>47.034999999999997</v>
      </c>
      <c r="AA996">
        <v>56.85</v>
      </c>
      <c r="AB996">
        <v>450.65</v>
      </c>
      <c r="AC996">
        <v>17.855</v>
      </c>
      <c r="AD996">
        <v>12.24</v>
      </c>
      <c r="AG996">
        <v>-1.4575186633487353E-2</v>
      </c>
      <c r="AH996">
        <v>-1.8469115534577531E-3</v>
      </c>
      <c r="AI996">
        <v>1.1984659635666348E-3</v>
      </c>
      <c r="AJ996">
        <v>5.0701568211294961E-3</v>
      </c>
      <c r="AK996">
        <v>8.8359046283311322E-3</v>
      </c>
      <c r="AL996">
        <v>3.7361973402713061E-3</v>
      </c>
      <c r="AM996">
        <v>5.2486187845303236E-3</v>
      </c>
      <c r="AN996">
        <v>-4.8829769321434438E-3</v>
      </c>
      <c r="AO996">
        <v>3.7499999999999201E-3</v>
      </c>
      <c r="AP996">
        <v>-2.11595429538725E-3</v>
      </c>
      <c r="AQ996">
        <v>-1.7204587890104109E-2</v>
      </c>
      <c r="AR996">
        <v>0</v>
      </c>
      <c r="AS996">
        <v>-3.1902552204176172E-3</v>
      </c>
      <c r="AT996">
        <v>0</v>
      </c>
      <c r="AU996">
        <v>8.4182543198936897E-3</v>
      </c>
      <c r="AV996">
        <v>2.3883237505528555E-2</v>
      </c>
      <c r="AW996">
        <v>1.3947001394699842E-3</v>
      </c>
      <c r="AX996">
        <v>3.3911077618688718E-3</v>
      </c>
      <c r="AY996">
        <v>9.8259404828748304E-3</v>
      </c>
      <c r="AZ996">
        <v>-1.4239982338006472E-2</v>
      </c>
      <c r="BA996">
        <v>-4.4483985765124551E-3</v>
      </c>
      <c r="BB996">
        <v>2.8663150653519837E-3</v>
      </c>
      <c r="BC996">
        <v>2.2053418279832466E-3</v>
      </c>
      <c r="BD996">
        <v>-8.8232167534814318E-3</v>
      </c>
      <c r="BE996">
        <v>-1.9349164467897877E-3</v>
      </c>
      <c r="BF996">
        <v>1.3536003550427212E-2</v>
      </c>
      <c r="BG996">
        <v>-6.7208064967796688E-3</v>
      </c>
      <c r="BH996">
        <v>-1.0620915032679801E-2</v>
      </c>
    </row>
    <row r="997" spans="2:60" x14ac:dyDescent="0.25">
      <c r="B997" s="1">
        <v>42837</v>
      </c>
      <c r="C997">
        <v>5.5440000000000005</v>
      </c>
      <c r="D997">
        <v>48.64</v>
      </c>
      <c r="E997">
        <v>208.85</v>
      </c>
      <c r="F997">
        <v>85.24</v>
      </c>
      <c r="G997">
        <v>71.930000000000007</v>
      </c>
      <c r="H997">
        <v>97.681799999999996</v>
      </c>
      <c r="I997">
        <v>181.95</v>
      </c>
      <c r="J997">
        <v>59.1</v>
      </c>
      <c r="K997">
        <v>64.239999999999995</v>
      </c>
      <c r="L997">
        <v>23.58</v>
      </c>
      <c r="M997">
        <v>73.69</v>
      </c>
      <c r="N997">
        <v>73.069999999999993</v>
      </c>
      <c r="O997">
        <v>68.739999999999995</v>
      </c>
      <c r="P997">
        <v>231.88</v>
      </c>
      <c r="Q997">
        <v>113.8</v>
      </c>
      <c r="R997">
        <v>115.75</v>
      </c>
      <c r="S997">
        <v>14.36</v>
      </c>
      <c r="T997">
        <v>13.315</v>
      </c>
      <c r="U997">
        <v>17.984999999999999</v>
      </c>
      <c r="V997">
        <v>44.65</v>
      </c>
      <c r="W997">
        <v>111.9</v>
      </c>
      <c r="X997">
        <v>87.47</v>
      </c>
      <c r="Y997">
        <v>81.8</v>
      </c>
      <c r="Z997">
        <v>46.62</v>
      </c>
      <c r="AA997">
        <v>56.74</v>
      </c>
      <c r="AB997">
        <v>456.75</v>
      </c>
      <c r="AC997">
        <v>17.734999999999999</v>
      </c>
      <c r="AD997">
        <v>12.11</v>
      </c>
      <c r="AG997">
        <v>-2.4170274170274231E-2</v>
      </c>
      <c r="AH997">
        <v>-1.254111842105262E-2</v>
      </c>
      <c r="AI997">
        <v>-1.1970313622216902E-3</v>
      </c>
      <c r="AJ997">
        <v>1.0558423275457932E-3</v>
      </c>
      <c r="AK997">
        <v>-8.3414430696511672E-3</v>
      </c>
      <c r="AL997">
        <v>4.6579813230309119E-4</v>
      </c>
      <c r="AM997">
        <v>-4.9464138499586549E-3</v>
      </c>
      <c r="AN997">
        <v>-1.3536379018612594E-2</v>
      </c>
      <c r="AO997">
        <v>4.669987546700053E-4</v>
      </c>
      <c r="AP997">
        <v>-1.3994910941475756E-2</v>
      </c>
      <c r="AQ997">
        <v>2.1712579725878217E-3</v>
      </c>
      <c r="AR997">
        <v>-3.695086902969701E-3</v>
      </c>
      <c r="AS997">
        <v>-5.2371254000581824E-3</v>
      </c>
      <c r="AT997">
        <v>5.1750905640849448E-3</v>
      </c>
      <c r="AU997">
        <v>4.3936731107205628E-3</v>
      </c>
      <c r="AV997">
        <v>-7.7753779697624682E-3</v>
      </c>
      <c r="AW997">
        <v>-1.4623955431754812E-2</v>
      </c>
      <c r="AX997">
        <v>-1.1265490048817151E-2</v>
      </c>
      <c r="AY997">
        <v>8.3402835696416841E-4</v>
      </c>
      <c r="AZ997">
        <v>-2.5643896976483675E-2</v>
      </c>
      <c r="BA997">
        <v>4.4682752457548842E-4</v>
      </c>
      <c r="BB997">
        <v>-1.1661140962615708E-2</v>
      </c>
      <c r="BC997">
        <v>5.8679706601467482E-3</v>
      </c>
      <c r="BD997">
        <v>-8.9017589017588838E-3</v>
      </c>
      <c r="BE997">
        <v>-2.6436376454000454E-3</v>
      </c>
      <c r="BF997">
        <v>5.5829228243021592E-3</v>
      </c>
      <c r="BG997">
        <v>-9.0217084860445534E-3</v>
      </c>
      <c r="BH997">
        <v>-1.6928158546655664E-2</v>
      </c>
    </row>
    <row r="998" spans="2:60" x14ac:dyDescent="0.25">
      <c r="B998" s="1">
        <v>42838</v>
      </c>
      <c r="C998">
        <v>5.41</v>
      </c>
      <c r="D998">
        <v>48.03</v>
      </c>
      <c r="E998">
        <v>208.6</v>
      </c>
      <c r="F998">
        <v>85.33</v>
      </c>
      <c r="G998">
        <v>71.33</v>
      </c>
      <c r="H998">
        <v>97.7273</v>
      </c>
      <c r="I998">
        <v>181.05</v>
      </c>
      <c r="J998">
        <v>58.3</v>
      </c>
      <c r="K998">
        <v>64.27</v>
      </c>
      <c r="L998">
        <v>23.25</v>
      </c>
      <c r="M998">
        <v>73.849999999999994</v>
      </c>
      <c r="N998">
        <v>72.8</v>
      </c>
      <c r="O998">
        <v>68.38</v>
      </c>
      <c r="P998">
        <v>233.08</v>
      </c>
      <c r="Q998">
        <v>114.3</v>
      </c>
      <c r="R998">
        <v>114.85</v>
      </c>
      <c r="S998">
        <v>14.15</v>
      </c>
      <c r="T998">
        <v>13.164999999999999</v>
      </c>
      <c r="U998">
        <v>18</v>
      </c>
      <c r="V998">
        <v>43.505000000000003</v>
      </c>
      <c r="W998">
        <v>111.95</v>
      </c>
      <c r="X998">
        <v>86.45</v>
      </c>
      <c r="Y998">
        <v>82.28</v>
      </c>
      <c r="Z998">
        <v>46.204999999999998</v>
      </c>
      <c r="AA998">
        <v>56.59</v>
      </c>
      <c r="AB998">
        <v>459.3</v>
      </c>
      <c r="AC998">
        <v>17.574999999999999</v>
      </c>
      <c r="AD998">
        <v>11.904999999999999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</row>
    <row r="999" spans="2:60" x14ac:dyDescent="0.25">
      <c r="B999" s="1">
        <v>42839</v>
      </c>
      <c r="C999">
        <v>5.41</v>
      </c>
      <c r="D999">
        <v>48.03</v>
      </c>
      <c r="E999">
        <v>208.6</v>
      </c>
      <c r="F999">
        <v>85.33</v>
      </c>
      <c r="G999">
        <v>71.33</v>
      </c>
      <c r="H999">
        <v>97.7273</v>
      </c>
      <c r="I999">
        <v>181.05</v>
      </c>
      <c r="J999">
        <v>58.3</v>
      </c>
      <c r="K999">
        <v>64.27</v>
      </c>
      <c r="L999">
        <v>23.25</v>
      </c>
      <c r="M999">
        <v>73.849999999999994</v>
      </c>
      <c r="N999">
        <v>72.8</v>
      </c>
      <c r="O999">
        <v>68.38</v>
      </c>
      <c r="P999">
        <v>233.08</v>
      </c>
      <c r="Q999">
        <v>114.3</v>
      </c>
      <c r="R999">
        <v>114.85</v>
      </c>
      <c r="S999">
        <v>14.15</v>
      </c>
      <c r="T999">
        <v>13.164999999999999</v>
      </c>
      <c r="U999">
        <v>18</v>
      </c>
      <c r="V999">
        <v>43.505000000000003</v>
      </c>
      <c r="W999">
        <v>111.95</v>
      </c>
      <c r="X999">
        <v>86.45</v>
      </c>
      <c r="Y999">
        <v>82.28</v>
      </c>
      <c r="Z999">
        <v>46.204999999999998</v>
      </c>
      <c r="AA999">
        <v>56.59</v>
      </c>
      <c r="AB999">
        <v>459.3</v>
      </c>
      <c r="AC999">
        <v>17.574999999999999</v>
      </c>
      <c r="AD999">
        <v>11.904999999999999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</row>
    <row r="1000" spans="2:60" x14ac:dyDescent="0.25">
      <c r="B1000" s="1">
        <v>42842</v>
      </c>
      <c r="C1000">
        <v>5.41</v>
      </c>
      <c r="D1000">
        <v>48.03</v>
      </c>
      <c r="E1000">
        <v>208.6</v>
      </c>
      <c r="F1000">
        <v>85.33</v>
      </c>
      <c r="G1000">
        <v>71.33</v>
      </c>
      <c r="H1000">
        <v>97.7273</v>
      </c>
      <c r="I1000">
        <v>181.05</v>
      </c>
      <c r="J1000">
        <v>58.3</v>
      </c>
      <c r="K1000">
        <v>64.27</v>
      </c>
      <c r="L1000">
        <v>23.25</v>
      </c>
      <c r="M1000">
        <v>73.849999999999994</v>
      </c>
      <c r="N1000">
        <v>72.8</v>
      </c>
      <c r="O1000">
        <v>68.38</v>
      </c>
      <c r="P1000">
        <v>233.08</v>
      </c>
      <c r="Q1000">
        <v>114.3</v>
      </c>
      <c r="R1000">
        <v>114.85</v>
      </c>
      <c r="S1000">
        <v>14.15</v>
      </c>
      <c r="T1000">
        <v>13.164999999999999</v>
      </c>
      <c r="U1000">
        <v>18</v>
      </c>
      <c r="V1000">
        <v>43.505000000000003</v>
      </c>
      <c r="W1000">
        <v>111.95</v>
      </c>
      <c r="X1000">
        <v>86.45</v>
      </c>
      <c r="Y1000">
        <v>82.28</v>
      </c>
      <c r="Z1000">
        <v>46.204999999999998</v>
      </c>
      <c r="AA1000">
        <v>56.59</v>
      </c>
      <c r="AB1000">
        <v>459.3</v>
      </c>
      <c r="AC1000">
        <v>17.574999999999999</v>
      </c>
      <c r="AD1000">
        <v>11.904999999999999</v>
      </c>
      <c r="AG1000">
        <v>1.6635859519407491E-3</v>
      </c>
      <c r="AH1000">
        <v>-1.9050593379138021E-2</v>
      </c>
      <c r="AI1000">
        <v>-9.5877277085330784E-3</v>
      </c>
      <c r="AJ1000">
        <v>-2.4024375952185598E-2</v>
      </c>
      <c r="AK1000">
        <v>-2.5234824057198894E-2</v>
      </c>
      <c r="AL1000">
        <v>-6.9765561925889241E-3</v>
      </c>
      <c r="AM1000">
        <v>-5.2471692902514057E-3</v>
      </c>
      <c r="AN1000">
        <v>-1.6809605488850719E-2</v>
      </c>
      <c r="AO1000">
        <v>-6.3793371713084896E-3</v>
      </c>
      <c r="AP1000">
        <v>-1.9784946236559176E-2</v>
      </c>
      <c r="AQ1000">
        <v>-1.7467840216655275E-2</v>
      </c>
      <c r="AR1000">
        <v>-9.6153846153836792E-4</v>
      </c>
      <c r="AS1000">
        <v>-1.228429365311479E-2</v>
      </c>
      <c r="AT1000">
        <v>-5.9636176420113894E-3</v>
      </c>
      <c r="AU1000">
        <v>-1.0061242344706837E-2</v>
      </c>
      <c r="AV1000">
        <v>-6.965607313887655E-3</v>
      </c>
      <c r="AW1000">
        <v>-1.3074204946996501E-2</v>
      </c>
      <c r="AX1000">
        <v>-2.6965438663121812E-2</v>
      </c>
      <c r="AY1000">
        <v>-1.9166666666666603E-2</v>
      </c>
      <c r="AZ1000">
        <v>-1.126307320997591E-2</v>
      </c>
      <c r="BA1000">
        <v>-1.6525234479678505E-2</v>
      </c>
      <c r="BB1000">
        <v>-1.7929438982070528E-2</v>
      </c>
      <c r="BC1000">
        <v>-1.604278074866319E-2</v>
      </c>
      <c r="BD1000">
        <v>-1.763878368141971E-2</v>
      </c>
      <c r="BE1000">
        <v>-6.5382576426931353E-3</v>
      </c>
      <c r="BF1000">
        <v>-8.1645983017635537E-3</v>
      </c>
      <c r="BG1000">
        <v>-1.1948790896159366E-2</v>
      </c>
      <c r="BH1000">
        <v>-1.8479630407391756E-2</v>
      </c>
    </row>
    <row r="1001" spans="2:60" x14ac:dyDescent="0.25">
      <c r="B1001" s="1">
        <v>42843</v>
      </c>
      <c r="C1001">
        <v>5.4189999999999996</v>
      </c>
      <c r="D1001">
        <v>47.115000000000002</v>
      </c>
      <c r="E1001">
        <v>206.6</v>
      </c>
      <c r="F1001">
        <v>83.28</v>
      </c>
      <c r="G1001">
        <v>69.53</v>
      </c>
      <c r="H1001">
        <v>97.045500000000004</v>
      </c>
      <c r="I1001">
        <v>180.1</v>
      </c>
      <c r="J1001">
        <v>57.32</v>
      </c>
      <c r="K1001">
        <v>63.86</v>
      </c>
      <c r="L1001">
        <v>22.79</v>
      </c>
      <c r="M1001">
        <v>72.56</v>
      </c>
      <c r="N1001">
        <v>72.73</v>
      </c>
      <c r="O1001">
        <v>67.540000000000006</v>
      </c>
      <c r="P1001">
        <v>231.69</v>
      </c>
      <c r="Q1001">
        <v>113.15</v>
      </c>
      <c r="R1001">
        <v>114.05</v>
      </c>
      <c r="S1001">
        <v>13.965</v>
      </c>
      <c r="T1001">
        <v>12.81</v>
      </c>
      <c r="U1001">
        <v>17.655000000000001</v>
      </c>
      <c r="V1001">
        <v>43.015000000000001</v>
      </c>
      <c r="W1001">
        <v>110.1</v>
      </c>
      <c r="X1001">
        <v>84.9</v>
      </c>
      <c r="Y1001">
        <v>80.959999999999994</v>
      </c>
      <c r="Z1001">
        <v>45.39</v>
      </c>
      <c r="AA1001">
        <v>56.22</v>
      </c>
      <c r="AB1001">
        <v>455.55</v>
      </c>
      <c r="AC1001">
        <v>17.364999999999998</v>
      </c>
      <c r="AD1001">
        <v>11.685</v>
      </c>
      <c r="AG1001">
        <v>2.1959771175493758E-2</v>
      </c>
      <c r="AH1001">
        <v>-5.5184123952033348E-3</v>
      </c>
      <c r="AI1001">
        <v>-8.7124878993222795E-3</v>
      </c>
      <c r="AJ1001">
        <v>-6.6042267050912245E-3</v>
      </c>
      <c r="AK1001">
        <v>5.8967352222061929E-3</v>
      </c>
      <c r="AL1001">
        <v>-7.0266009243086886E-3</v>
      </c>
      <c r="AM1001">
        <v>7.2182121043865149E-3</v>
      </c>
      <c r="AN1001">
        <v>1.7794836008374094E-2</v>
      </c>
      <c r="AO1001">
        <v>-7.9862198559348258E-3</v>
      </c>
      <c r="AP1001">
        <v>2.4133391838525547E-3</v>
      </c>
      <c r="AQ1001">
        <v>-4.6857772877618989E-3</v>
      </c>
      <c r="AR1001">
        <v>-1.0999587515467934E-3</v>
      </c>
      <c r="AS1001">
        <v>6.8107787977493882E-3</v>
      </c>
      <c r="AT1001">
        <v>4.01398420302994E-3</v>
      </c>
      <c r="AU1001">
        <v>1.3256738842244054E-3</v>
      </c>
      <c r="AV1001">
        <v>-3.5072336694431522E-3</v>
      </c>
      <c r="AW1001">
        <v>4.6544933762978523E-3</v>
      </c>
      <c r="AX1001">
        <v>-3.9032006245127098E-4</v>
      </c>
      <c r="AY1001">
        <v>-1.0478617955253598E-2</v>
      </c>
      <c r="AZ1001">
        <v>2.8827153318609834E-2</v>
      </c>
      <c r="BA1001">
        <v>1.180744777475033E-2</v>
      </c>
      <c r="BB1001">
        <v>3.5689045936395769E-2</v>
      </c>
      <c r="BC1001">
        <v>1.7292490118577147E-3</v>
      </c>
      <c r="BD1001">
        <v>8.702357347433267E-3</v>
      </c>
      <c r="BE1001">
        <v>-6.9370330843116432E-3</v>
      </c>
      <c r="BF1001">
        <v>-5.158599495115844E-3</v>
      </c>
      <c r="BG1001">
        <v>1.38209041174778E-2</v>
      </c>
      <c r="BH1001">
        <v>2.6529738981600232E-2</v>
      </c>
    </row>
    <row r="1002" spans="2:60" x14ac:dyDescent="0.25">
      <c r="B1002" s="1">
        <v>42844</v>
      </c>
      <c r="C1002">
        <v>5.5380000000000003</v>
      </c>
      <c r="D1002">
        <v>46.854999999999997</v>
      </c>
      <c r="E1002">
        <v>204.8</v>
      </c>
      <c r="F1002">
        <v>82.73</v>
      </c>
      <c r="G1002">
        <v>69.94</v>
      </c>
      <c r="H1002">
        <v>96.363600000000005</v>
      </c>
      <c r="I1002">
        <v>181.4</v>
      </c>
      <c r="J1002">
        <v>58.34</v>
      </c>
      <c r="K1002">
        <v>63.35</v>
      </c>
      <c r="L1002">
        <v>22.844999999999999</v>
      </c>
      <c r="M1002">
        <v>72.22</v>
      </c>
      <c r="N1002">
        <v>72.650000000000006</v>
      </c>
      <c r="O1002">
        <v>68</v>
      </c>
      <c r="P1002">
        <v>232.62</v>
      </c>
      <c r="Q1002">
        <v>113.3</v>
      </c>
      <c r="R1002">
        <v>113.65</v>
      </c>
      <c r="S1002">
        <v>14.03</v>
      </c>
      <c r="T1002">
        <v>12.805</v>
      </c>
      <c r="U1002">
        <v>17.47</v>
      </c>
      <c r="V1002">
        <v>44.255000000000003</v>
      </c>
      <c r="W1002">
        <v>111.4</v>
      </c>
      <c r="X1002">
        <v>87.93</v>
      </c>
      <c r="Y1002">
        <v>81.099999999999994</v>
      </c>
      <c r="Z1002">
        <v>45.784999999999997</v>
      </c>
      <c r="AA1002">
        <v>55.83</v>
      </c>
      <c r="AB1002">
        <v>453.2</v>
      </c>
      <c r="AC1002">
        <v>17.605</v>
      </c>
      <c r="AD1002">
        <v>11.994999999999999</v>
      </c>
      <c r="AG1002">
        <v>2.96135789093535E-2</v>
      </c>
      <c r="AH1002">
        <v>4.5886244797781117E-3</v>
      </c>
      <c r="AI1002">
        <v>1.2695312499999972E-2</v>
      </c>
      <c r="AJ1002">
        <v>7.1316330230870202E-3</v>
      </c>
      <c r="AK1002">
        <v>3.3314269373748907E-2</v>
      </c>
      <c r="AL1002">
        <v>8.9629279105387753E-3</v>
      </c>
      <c r="AM1002">
        <v>1.9294377067254373E-3</v>
      </c>
      <c r="AN1002">
        <v>3.9595474802879588E-2</v>
      </c>
      <c r="AO1002">
        <v>5.6827150749802595E-3</v>
      </c>
      <c r="AP1002">
        <v>1.9479098270956459E-2</v>
      </c>
      <c r="AQ1002">
        <v>2.4508446413735754E-2</v>
      </c>
      <c r="AR1002">
        <v>1.3902271163110679E-2</v>
      </c>
      <c r="AS1002">
        <v>2.9705882352941117E-2</v>
      </c>
      <c r="AT1002">
        <v>3.0091995529188745E-3</v>
      </c>
      <c r="AU1002">
        <v>1.0591350397175665E-2</v>
      </c>
      <c r="AV1002">
        <v>7.4791025076990257E-3</v>
      </c>
      <c r="AW1002">
        <v>1.4255167498219068E-3</v>
      </c>
      <c r="AX1002">
        <v>1.1714174150722818E-3</v>
      </c>
      <c r="AY1002">
        <v>2.2610188895248975E-2</v>
      </c>
      <c r="AZ1002">
        <v>2.8019432832448194E-2</v>
      </c>
      <c r="BA1002">
        <v>1.6606822262118438E-2</v>
      </c>
      <c r="BB1002">
        <v>6.3687023768905721E-3</v>
      </c>
      <c r="BC1002">
        <v>1.2946979038224555E-2</v>
      </c>
      <c r="BD1002">
        <v>2.0312329365512874E-2</v>
      </c>
      <c r="BE1002">
        <v>2.1135590184488622E-2</v>
      </c>
      <c r="BF1002">
        <v>7.6125330979699667E-3</v>
      </c>
      <c r="BG1002">
        <v>3.8909400738426511E-2</v>
      </c>
      <c r="BH1002">
        <v>2.4176740308461939E-2</v>
      </c>
    </row>
    <row r="1003" spans="2:60" x14ac:dyDescent="0.25">
      <c r="B1003" s="1">
        <v>42845</v>
      </c>
      <c r="C1003">
        <v>5.702</v>
      </c>
      <c r="D1003">
        <v>47.07</v>
      </c>
      <c r="E1003">
        <v>207.4</v>
      </c>
      <c r="F1003">
        <v>83.32</v>
      </c>
      <c r="G1003">
        <v>72.27</v>
      </c>
      <c r="H1003">
        <v>97.2273</v>
      </c>
      <c r="I1003">
        <v>181.75</v>
      </c>
      <c r="J1003">
        <v>60.65</v>
      </c>
      <c r="K1003">
        <v>63.71</v>
      </c>
      <c r="L1003">
        <v>23.29</v>
      </c>
      <c r="M1003">
        <v>73.989999999999995</v>
      </c>
      <c r="N1003">
        <v>73.66</v>
      </c>
      <c r="O1003">
        <v>70.02</v>
      </c>
      <c r="P1003">
        <v>233.32</v>
      </c>
      <c r="Q1003">
        <v>114.5</v>
      </c>
      <c r="R1003">
        <v>114.5</v>
      </c>
      <c r="S1003">
        <v>14.05</v>
      </c>
      <c r="T1003">
        <v>12.82</v>
      </c>
      <c r="U1003">
        <v>17.864999999999998</v>
      </c>
      <c r="V1003">
        <v>45.494999999999997</v>
      </c>
      <c r="W1003">
        <v>113.25</v>
      </c>
      <c r="X1003">
        <v>88.49</v>
      </c>
      <c r="Y1003">
        <v>82.15</v>
      </c>
      <c r="Z1003">
        <v>46.715000000000003</v>
      </c>
      <c r="AA1003">
        <v>57.01</v>
      </c>
      <c r="AB1003">
        <v>456.65</v>
      </c>
      <c r="AC1003">
        <v>18.29</v>
      </c>
      <c r="AD1003">
        <v>12.285</v>
      </c>
      <c r="AG1003">
        <v>1.5959312521922165E-2</v>
      </c>
      <c r="AH1003">
        <v>-1.2534523050775513E-2</v>
      </c>
      <c r="AI1003">
        <v>-2.4108003857280617E-3</v>
      </c>
      <c r="AJ1003">
        <v>-1.1521843494959119E-2</v>
      </c>
      <c r="AK1003">
        <v>-9.6859000968590406E-3</v>
      </c>
      <c r="AL1003">
        <v>-1.1220099704506912E-2</v>
      </c>
      <c r="AM1003">
        <v>-5.2269601100412028E-3</v>
      </c>
      <c r="AN1003">
        <v>2.2258862324814534E-2</v>
      </c>
      <c r="AO1003">
        <v>-2.448595196986348E-2</v>
      </c>
      <c r="AP1003">
        <v>8.8020609703736308E-3</v>
      </c>
      <c r="AQ1003">
        <v>-8.9201243411271332E-3</v>
      </c>
      <c r="AR1003">
        <v>9.5031224545217749E-4</v>
      </c>
      <c r="AS1003">
        <v>8.2833476149671275E-3</v>
      </c>
      <c r="AT1003">
        <v>-1.4143665352305773E-2</v>
      </c>
      <c r="AU1003">
        <v>4.3668122270742356E-3</v>
      </c>
      <c r="AV1003">
        <v>-1.5283842794759825E-2</v>
      </c>
      <c r="AW1003">
        <v>-2.8469750889680372E-3</v>
      </c>
      <c r="AX1003">
        <v>-2.7301092043681857E-3</v>
      </c>
      <c r="AY1003">
        <v>-1.1474951021550423E-2</v>
      </c>
      <c r="AZ1003">
        <v>1.7364545554456517E-2</v>
      </c>
      <c r="BA1003">
        <v>2.5165562913907234E-2</v>
      </c>
      <c r="BB1003">
        <v>-1.4577918408859669E-2</v>
      </c>
      <c r="BC1003">
        <v>2.5562994522214696E-3</v>
      </c>
      <c r="BD1003">
        <v>-1.1131328267151944E-2</v>
      </c>
      <c r="BE1003">
        <v>3.858972110156093E-3</v>
      </c>
      <c r="BF1003">
        <v>2.4088470382131232E-3</v>
      </c>
      <c r="BG1003">
        <v>-1.4762165117550552E-2</v>
      </c>
      <c r="BH1003">
        <v>1.1803011803011769E-2</v>
      </c>
    </row>
    <row r="1004" spans="2:60" x14ac:dyDescent="0.25">
      <c r="B1004" s="1">
        <v>42846</v>
      </c>
      <c r="C1004">
        <v>5.7930000000000001</v>
      </c>
      <c r="D1004">
        <v>46.48</v>
      </c>
      <c r="E1004">
        <v>206.9</v>
      </c>
      <c r="F1004">
        <v>82.36</v>
      </c>
      <c r="G1004">
        <v>71.569999999999993</v>
      </c>
      <c r="H1004">
        <v>96.136399999999995</v>
      </c>
      <c r="I1004">
        <v>180.8</v>
      </c>
      <c r="J1004">
        <v>62</v>
      </c>
      <c r="K1004">
        <v>62.15</v>
      </c>
      <c r="L1004">
        <v>23.495000000000001</v>
      </c>
      <c r="M1004">
        <v>73.33</v>
      </c>
      <c r="N1004">
        <v>73.73</v>
      </c>
      <c r="O1004">
        <v>70.599999999999994</v>
      </c>
      <c r="P1004">
        <v>230.02</v>
      </c>
      <c r="Q1004">
        <v>115</v>
      </c>
      <c r="R1004">
        <v>112.75</v>
      </c>
      <c r="S1004">
        <v>14.01</v>
      </c>
      <c r="T1004">
        <v>12.785</v>
      </c>
      <c r="U1004">
        <v>17.66</v>
      </c>
      <c r="V1004">
        <v>46.284999999999997</v>
      </c>
      <c r="W1004">
        <v>116.1</v>
      </c>
      <c r="X1004">
        <v>87.2</v>
      </c>
      <c r="Y1004">
        <v>82.36</v>
      </c>
      <c r="Z1004">
        <v>46.195</v>
      </c>
      <c r="AA1004">
        <v>57.23</v>
      </c>
      <c r="AB1004">
        <v>457.75</v>
      </c>
      <c r="AC1004">
        <v>18.02</v>
      </c>
      <c r="AD1004">
        <v>12.43</v>
      </c>
      <c r="AG1004">
        <v>9.0281374072156001E-2</v>
      </c>
      <c r="AH1004">
        <v>2.8937177280550903E-2</v>
      </c>
      <c r="AI1004">
        <v>3.7699371677138632E-2</v>
      </c>
      <c r="AJ1004">
        <v>3.0111704711024818E-2</v>
      </c>
      <c r="AK1004">
        <v>3.3393880117367623E-2</v>
      </c>
      <c r="AL1004">
        <v>4.728073861721472E-2</v>
      </c>
      <c r="AM1004">
        <v>2.6272123893805309E-2</v>
      </c>
      <c r="AN1004">
        <v>7.5161290322580593E-2</v>
      </c>
      <c r="AO1004">
        <v>2.413515687851971E-2</v>
      </c>
      <c r="AP1004">
        <v>6.5333049585018094E-2</v>
      </c>
      <c r="AQ1004">
        <v>7.0503204691122354E-2</v>
      </c>
      <c r="AR1004">
        <v>2.8617930286179295E-2</v>
      </c>
      <c r="AS1004">
        <v>5.0991501416430718E-2</v>
      </c>
      <c r="AT1004">
        <v>3.4736109903486564E-2</v>
      </c>
      <c r="AU1004">
        <v>1.2608695652173938E-2</v>
      </c>
      <c r="AV1004">
        <v>4.4345898004434593E-2</v>
      </c>
      <c r="AW1004">
        <v>5.0321199143468956E-2</v>
      </c>
      <c r="AX1004">
        <v>5.0058662495111504E-2</v>
      </c>
      <c r="AY1004">
        <v>6.2570781426953589E-2</v>
      </c>
      <c r="AZ1004">
        <v>9.8628065247920602E-2</v>
      </c>
      <c r="BA1004">
        <v>1.9810508182601303E-2</v>
      </c>
      <c r="BB1004">
        <v>4.2545871559632957E-2</v>
      </c>
      <c r="BC1004">
        <v>2.0155415250121378E-2</v>
      </c>
      <c r="BD1004">
        <v>6.7106829743478758E-2</v>
      </c>
      <c r="BE1004">
        <v>3.686877511794525E-2</v>
      </c>
      <c r="BF1004">
        <v>8.3014746040415317E-3</v>
      </c>
      <c r="BG1004">
        <v>6.4095449500554999E-2</v>
      </c>
      <c r="BH1004">
        <v>0.10860820595333867</v>
      </c>
    </row>
    <row r="1005" spans="2:60" x14ac:dyDescent="0.25">
      <c r="B1005" s="1">
        <v>42849</v>
      </c>
      <c r="C1005">
        <v>6.3159999999999998</v>
      </c>
      <c r="D1005">
        <v>47.825000000000003</v>
      </c>
      <c r="E1005">
        <v>214.7</v>
      </c>
      <c r="F1005">
        <v>84.84</v>
      </c>
      <c r="G1005">
        <v>73.959999999999994</v>
      </c>
      <c r="H1005">
        <v>100.6818</v>
      </c>
      <c r="I1005">
        <v>185.55</v>
      </c>
      <c r="J1005">
        <v>66.66</v>
      </c>
      <c r="K1005">
        <v>63.65</v>
      </c>
      <c r="L1005">
        <v>25.03</v>
      </c>
      <c r="M1005">
        <v>78.5</v>
      </c>
      <c r="N1005">
        <v>75.84</v>
      </c>
      <c r="O1005">
        <v>74.2</v>
      </c>
      <c r="P1005">
        <v>238.01</v>
      </c>
      <c r="Q1005">
        <v>116.45</v>
      </c>
      <c r="R1005">
        <v>117.75</v>
      </c>
      <c r="S1005">
        <v>14.715</v>
      </c>
      <c r="T1005">
        <v>13.425000000000001</v>
      </c>
      <c r="U1005">
        <v>18.765000000000001</v>
      </c>
      <c r="V1005">
        <v>50.85</v>
      </c>
      <c r="W1005">
        <v>118.4</v>
      </c>
      <c r="X1005">
        <v>90.91</v>
      </c>
      <c r="Y1005">
        <v>84.02</v>
      </c>
      <c r="Z1005">
        <v>49.295000000000002</v>
      </c>
      <c r="AA1005">
        <v>59.34</v>
      </c>
      <c r="AB1005">
        <v>461.55</v>
      </c>
      <c r="AC1005">
        <v>19.175000000000001</v>
      </c>
      <c r="AD1005">
        <v>13.78</v>
      </c>
      <c r="AG1005">
        <v>5.0664977834072242E-3</v>
      </c>
      <c r="AH1005">
        <v>0</v>
      </c>
      <c r="AI1005">
        <v>3.9357242664182661E-2</v>
      </c>
      <c r="AJ1005">
        <v>2.9467232437529467E-3</v>
      </c>
      <c r="AK1005">
        <v>1.8929150892374334E-3</v>
      </c>
      <c r="AL1005">
        <v>1.8056888136685056E-3</v>
      </c>
      <c r="AM1005">
        <v>-4.8504446240905724E-3</v>
      </c>
      <c r="AN1005">
        <v>4.3504350435044446E-3</v>
      </c>
      <c r="AO1005">
        <v>1.8853102906520745E-3</v>
      </c>
      <c r="AP1005">
        <v>-1.1985617259289308E-3</v>
      </c>
      <c r="AQ1005">
        <v>-9.9363057324840902E-3</v>
      </c>
      <c r="AR1005">
        <v>-9.2299578059081466E-4</v>
      </c>
      <c r="AS1005">
        <v>-3.7735849056603926E-3</v>
      </c>
      <c r="AT1005">
        <v>1.2100331918826921E-2</v>
      </c>
      <c r="AU1005">
        <v>-1.2451696006869925E-2</v>
      </c>
      <c r="AV1005">
        <v>8.9171974522292748E-3</v>
      </c>
      <c r="AW1005">
        <v>-5.0968399592252319E-3</v>
      </c>
      <c r="AX1005">
        <v>-1.452513966480449E-2</v>
      </c>
      <c r="AY1005">
        <v>-5.0626165734078792E-3</v>
      </c>
      <c r="AZ1005">
        <v>1.1799410029497575E-3</v>
      </c>
      <c r="BA1005">
        <v>-3.3783783783784263E-3</v>
      </c>
      <c r="BB1005">
        <v>5.3899461005390949E-3</v>
      </c>
      <c r="BC1005">
        <v>7.4982147107832626E-3</v>
      </c>
      <c r="BD1005">
        <v>5.4772289278830714E-3</v>
      </c>
      <c r="BE1005">
        <v>3.2018874283787952E-3</v>
      </c>
      <c r="BF1005">
        <v>-4.5065540028165985E-2</v>
      </c>
      <c r="BG1005">
        <v>-1.1734028683181299E-2</v>
      </c>
      <c r="BH1005">
        <v>1.4513788098694739E-3</v>
      </c>
    </row>
    <row r="1006" spans="2:60" x14ac:dyDescent="0.25">
      <c r="B1006" s="1">
        <v>42850</v>
      </c>
      <c r="C1006">
        <v>6.3479999999999999</v>
      </c>
      <c r="D1006">
        <v>47.825000000000003</v>
      </c>
      <c r="E1006">
        <v>223.15</v>
      </c>
      <c r="F1006">
        <v>85.09</v>
      </c>
      <c r="G1006">
        <v>74.099999999999994</v>
      </c>
      <c r="H1006">
        <v>100.86360000000001</v>
      </c>
      <c r="I1006">
        <v>184.65</v>
      </c>
      <c r="J1006">
        <v>66.95</v>
      </c>
      <c r="K1006">
        <v>63.77</v>
      </c>
      <c r="L1006">
        <v>25</v>
      </c>
      <c r="M1006">
        <v>77.72</v>
      </c>
      <c r="N1006">
        <v>75.77</v>
      </c>
      <c r="O1006">
        <v>73.92</v>
      </c>
      <c r="P1006">
        <v>240.89</v>
      </c>
      <c r="Q1006">
        <v>115</v>
      </c>
      <c r="R1006">
        <v>118.8</v>
      </c>
      <c r="S1006">
        <v>14.64</v>
      </c>
      <c r="T1006">
        <v>13.23</v>
      </c>
      <c r="U1006">
        <v>18.670000000000002</v>
      </c>
      <c r="V1006">
        <v>50.91</v>
      </c>
      <c r="W1006">
        <v>118</v>
      </c>
      <c r="X1006">
        <v>91.4</v>
      </c>
      <c r="Y1006">
        <v>84.65</v>
      </c>
      <c r="Z1006">
        <v>49.564999999999998</v>
      </c>
      <c r="AA1006">
        <v>59.53</v>
      </c>
      <c r="AB1006">
        <v>440.75</v>
      </c>
      <c r="AC1006">
        <v>18.95</v>
      </c>
      <c r="AD1006">
        <v>13.8</v>
      </c>
      <c r="AG1006">
        <v>8.8216761184625164E-3</v>
      </c>
      <c r="AH1006">
        <v>4.1819132252997429E-4</v>
      </c>
      <c r="AI1006">
        <v>7.6181940398834351E-3</v>
      </c>
      <c r="AJ1006">
        <v>6.5812668938770979E-3</v>
      </c>
      <c r="AK1006">
        <v>-1.3495276653159116E-4</v>
      </c>
      <c r="AL1006">
        <v>1.1266700772131816E-2</v>
      </c>
      <c r="AM1006">
        <v>3.7909558624423969E-3</v>
      </c>
      <c r="AN1006">
        <v>-1.7176997759522115E-2</v>
      </c>
      <c r="AO1006">
        <v>-3.2930845225027576E-3</v>
      </c>
      <c r="AP1006">
        <v>-1.0400000000000062E-2</v>
      </c>
      <c r="AQ1006">
        <v>-6.562017498713396E-3</v>
      </c>
      <c r="AR1006">
        <v>3.0355021776429193E-3</v>
      </c>
      <c r="AS1006">
        <v>-6.3582251082250924E-3</v>
      </c>
      <c r="AT1006">
        <v>9.7430362406077581E-2</v>
      </c>
      <c r="AU1006">
        <v>3.9130434782608942E-3</v>
      </c>
      <c r="AV1006">
        <v>4.2087542087539695E-4</v>
      </c>
      <c r="AW1006">
        <v>5.8060109289616857E-3</v>
      </c>
      <c r="AX1006">
        <v>-1.0204081632653045E-2</v>
      </c>
      <c r="AY1006">
        <v>1.3122656668451924E-2</v>
      </c>
      <c r="AZ1006">
        <v>-6.0891769789824237E-3</v>
      </c>
      <c r="BA1006">
        <v>6.7796610169491281E-3</v>
      </c>
      <c r="BB1006">
        <v>1.4770240700218755E-2</v>
      </c>
      <c r="BC1006">
        <v>-5.8476077968103987E-2</v>
      </c>
      <c r="BD1006">
        <v>5.0438817714112787E-3</v>
      </c>
      <c r="BE1006">
        <v>2.1837728876196111E-3</v>
      </c>
      <c r="BF1006">
        <v>-1.8264322178105526E-2</v>
      </c>
      <c r="BG1006">
        <v>2.9023746701846817E-3</v>
      </c>
      <c r="BH1006">
        <v>-2.898550724637748E-3</v>
      </c>
    </row>
    <row r="1007" spans="2:60" x14ac:dyDescent="0.25">
      <c r="B1007" s="1">
        <v>42851</v>
      </c>
      <c r="C1007">
        <v>6.4039999999999999</v>
      </c>
      <c r="D1007">
        <v>47.844999999999999</v>
      </c>
      <c r="E1007">
        <v>224.85</v>
      </c>
      <c r="F1007">
        <v>85.65</v>
      </c>
      <c r="G1007">
        <v>74.09</v>
      </c>
      <c r="H1007">
        <v>102</v>
      </c>
      <c r="I1007">
        <v>185.35</v>
      </c>
      <c r="J1007">
        <v>65.8</v>
      </c>
      <c r="K1007">
        <v>63.56</v>
      </c>
      <c r="L1007">
        <v>24.74</v>
      </c>
      <c r="M1007">
        <v>77.209999999999994</v>
      </c>
      <c r="N1007">
        <v>76</v>
      </c>
      <c r="O1007">
        <v>73.45</v>
      </c>
      <c r="P1007">
        <v>264.36</v>
      </c>
      <c r="Q1007">
        <v>115.45</v>
      </c>
      <c r="R1007">
        <v>118.85</v>
      </c>
      <c r="S1007">
        <v>14.725</v>
      </c>
      <c r="T1007">
        <v>13.095000000000001</v>
      </c>
      <c r="U1007">
        <v>18.914999999999999</v>
      </c>
      <c r="V1007">
        <v>50.6</v>
      </c>
      <c r="W1007">
        <v>118.8</v>
      </c>
      <c r="X1007">
        <v>92.75</v>
      </c>
      <c r="Y1007">
        <v>79.7</v>
      </c>
      <c r="Z1007">
        <v>49.814999999999998</v>
      </c>
      <c r="AA1007">
        <v>59.66</v>
      </c>
      <c r="AB1007">
        <v>432.7</v>
      </c>
      <c r="AC1007">
        <v>19.004999999999999</v>
      </c>
      <c r="AD1007">
        <v>13.76</v>
      </c>
      <c r="AG1007">
        <v>-7.1830106183635636E-3</v>
      </c>
      <c r="AH1007">
        <v>-1.1704462326261935E-2</v>
      </c>
      <c r="AI1007">
        <v>4.669779853235541E-3</v>
      </c>
      <c r="AJ1007">
        <v>3.7361354349094355E-3</v>
      </c>
      <c r="AK1007">
        <v>1.2282359292752012E-2</v>
      </c>
      <c r="AL1007">
        <v>-1.0695098039215733E-2</v>
      </c>
      <c r="AM1007">
        <v>2.4278392230915407E-3</v>
      </c>
      <c r="AN1007">
        <v>-1.2310030395136813E-2</v>
      </c>
      <c r="AO1007">
        <v>5.3492762743863479E-3</v>
      </c>
      <c r="AP1007">
        <v>-1.2934518997574647E-2</v>
      </c>
      <c r="AQ1007">
        <v>4.4035746664940218E-3</v>
      </c>
      <c r="AR1007">
        <v>9.8684210526315784E-3</v>
      </c>
      <c r="AS1007">
        <v>-4.2205582028591185E-3</v>
      </c>
      <c r="AT1007">
        <v>-1.2104705704342304E-3</v>
      </c>
      <c r="AU1007">
        <v>-6.0632308358597037E-3</v>
      </c>
      <c r="AV1007">
        <v>3.3655868742112384E-3</v>
      </c>
      <c r="AW1007">
        <v>-1.2563667232597657E-2</v>
      </c>
      <c r="AX1007">
        <v>-7.2546773577701895E-3</v>
      </c>
      <c r="AY1007">
        <v>-1.7446471054718388E-2</v>
      </c>
      <c r="AZ1007">
        <v>-1.6205533596837948E-2</v>
      </c>
      <c r="BA1007">
        <v>-2.5252525252525012E-3</v>
      </c>
      <c r="BB1007">
        <v>2.1563342318059605E-3</v>
      </c>
      <c r="BC1007">
        <v>1.5432873274780476E-2</v>
      </c>
      <c r="BD1007">
        <v>1.7063133594299078E-3</v>
      </c>
      <c r="BE1007">
        <v>3.0170968823333361E-3</v>
      </c>
      <c r="BF1007">
        <v>1.3519759648717409E-2</v>
      </c>
      <c r="BG1007">
        <v>-7.6295711654827455E-3</v>
      </c>
      <c r="BH1007">
        <v>-1.3444767441860501E-2</v>
      </c>
    </row>
    <row r="1008" spans="2:60" x14ac:dyDescent="0.25">
      <c r="B1008" s="1">
        <v>42852</v>
      </c>
      <c r="C1008">
        <v>6.3579999999999997</v>
      </c>
      <c r="D1008">
        <v>47.284999999999997</v>
      </c>
      <c r="E1008">
        <v>225.9</v>
      </c>
      <c r="F1008">
        <v>85.97</v>
      </c>
      <c r="G1008">
        <v>75</v>
      </c>
      <c r="H1008">
        <v>100.9091</v>
      </c>
      <c r="I1008">
        <v>185.8</v>
      </c>
      <c r="J1008">
        <v>64.989999999999995</v>
      </c>
      <c r="K1008">
        <v>63.9</v>
      </c>
      <c r="L1008">
        <v>24.42</v>
      </c>
      <c r="M1008">
        <v>77.55</v>
      </c>
      <c r="N1008">
        <v>76.75</v>
      </c>
      <c r="O1008">
        <v>73.14</v>
      </c>
      <c r="P1008">
        <v>264.04000000000002</v>
      </c>
      <c r="Q1008">
        <v>114.75</v>
      </c>
      <c r="R1008">
        <v>119.25</v>
      </c>
      <c r="S1008">
        <v>14.54</v>
      </c>
      <c r="T1008">
        <v>13</v>
      </c>
      <c r="U1008">
        <v>18.585000000000001</v>
      </c>
      <c r="V1008">
        <v>49.78</v>
      </c>
      <c r="W1008">
        <v>118.5</v>
      </c>
      <c r="X1008">
        <v>92.95</v>
      </c>
      <c r="Y1008">
        <v>80.930000000000007</v>
      </c>
      <c r="Z1008">
        <v>49.9</v>
      </c>
      <c r="AA1008">
        <v>59.84</v>
      </c>
      <c r="AB1008">
        <v>438.55</v>
      </c>
      <c r="AC1008">
        <v>18.86</v>
      </c>
      <c r="AD1008">
        <v>13.574999999999999</v>
      </c>
      <c r="AG1008">
        <v>4.5611827618749299E-3</v>
      </c>
      <c r="AH1008">
        <v>-2.432060907264352E-3</v>
      </c>
      <c r="AI1008">
        <v>2.6560424966799215E-3</v>
      </c>
      <c r="AJ1008">
        <v>7.4444573688496052E-3</v>
      </c>
      <c r="AK1008">
        <v>-1.0266666666666613E-2</v>
      </c>
      <c r="AL1008">
        <v>-3.6032429186266756E-3</v>
      </c>
      <c r="AM1008">
        <v>-1.5877287405812793E-2</v>
      </c>
      <c r="AN1008">
        <v>-3.2312663486689301E-3</v>
      </c>
      <c r="AO1008">
        <v>4.3818466353678911E-3</v>
      </c>
      <c r="AP1008">
        <v>3.6855036855036796E-3</v>
      </c>
      <c r="AQ1008">
        <v>7.0921985815602471E-3</v>
      </c>
      <c r="AR1008">
        <v>-9.5114006514658497E-3</v>
      </c>
      <c r="AS1008">
        <v>-8.7503418102269689E-3</v>
      </c>
      <c r="AT1008">
        <v>1.742160278745567E-3</v>
      </c>
      <c r="AU1008">
        <v>8.7145969498905718E-4</v>
      </c>
      <c r="AV1008">
        <v>-2.5157232704402276E-3</v>
      </c>
      <c r="AW1008">
        <v>-2.3383768913342495E-2</v>
      </c>
      <c r="AX1008">
        <v>-3.846153846153901E-3</v>
      </c>
      <c r="AY1008">
        <v>-1.9908528383104706E-2</v>
      </c>
      <c r="AZ1008">
        <v>8.6380072318200021E-3</v>
      </c>
      <c r="BA1008">
        <v>1.2236286919831248E-2</v>
      </c>
      <c r="BB1008">
        <v>-1.1296395911780496E-2</v>
      </c>
      <c r="BC1008">
        <v>1.2356357345854441E-2</v>
      </c>
      <c r="BD1008">
        <v>-7.0140280561122531E-3</v>
      </c>
      <c r="BE1008">
        <v>-6.8516042780749275E-3</v>
      </c>
      <c r="BF1008">
        <v>1.4821571086534654E-3</v>
      </c>
      <c r="BG1008">
        <v>1.9883351007423118E-2</v>
      </c>
      <c r="BH1008">
        <v>5.5248618784531174E-3</v>
      </c>
    </row>
    <row r="1009" spans="2:60" x14ac:dyDescent="0.25">
      <c r="B1009" s="1">
        <v>42853</v>
      </c>
      <c r="C1009">
        <v>6.3870000000000005</v>
      </c>
      <c r="D1009">
        <v>47.17</v>
      </c>
      <c r="E1009">
        <v>226.5</v>
      </c>
      <c r="F1009">
        <v>86.61</v>
      </c>
      <c r="G1009">
        <v>74.23</v>
      </c>
      <c r="H1009">
        <v>100.5455</v>
      </c>
      <c r="I1009">
        <v>182.85</v>
      </c>
      <c r="J1009">
        <v>64.78</v>
      </c>
      <c r="K1009">
        <v>64.180000000000007</v>
      </c>
      <c r="L1009">
        <v>24.51</v>
      </c>
      <c r="M1009">
        <v>78.099999999999994</v>
      </c>
      <c r="N1009">
        <v>76.02</v>
      </c>
      <c r="O1009">
        <v>72.5</v>
      </c>
      <c r="P1009">
        <v>264.5</v>
      </c>
      <c r="Q1009">
        <v>114.85</v>
      </c>
      <c r="R1009">
        <v>118.95</v>
      </c>
      <c r="S1009">
        <v>14.2</v>
      </c>
      <c r="T1009">
        <v>12.95</v>
      </c>
      <c r="U1009">
        <v>18.215</v>
      </c>
      <c r="V1009">
        <v>50.21</v>
      </c>
      <c r="W1009">
        <v>119.95</v>
      </c>
      <c r="X1009">
        <v>91.9</v>
      </c>
      <c r="Y1009">
        <v>81.93</v>
      </c>
      <c r="Z1009">
        <v>49.55</v>
      </c>
      <c r="AA1009">
        <v>59.43</v>
      </c>
      <c r="AB1009">
        <v>439.2</v>
      </c>
      <c r="AC1009">
        <v>19.234999999999999</v>
      </c>
      <c r="AD1009">
        <v>13.65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</row>
    <row r="1010" spans="2:60" x14ac:dyDescent="0.25">
      <c r="B1010" s="1">
        <v>42856</v>
      </c>
      <c r="C1010">
        <v>6.3870000000000005</v>
      </c>
      <c r="D1010">
        <v>47.17</v>
      </c>
      <c r="E1010">
        <v>226.5</v>
      </c>
      <c r="F1010">
        <v>86.61</v>
      </c>
      <c r="G1010">
        <v>74.23</v>
      </c>
      <c r="H1010">
        <v>100.5455</v>
      </c>
      <c r="I1010">
        <v>182.85</v>
      </c>
      <c r="J1010">
        <v>64.78</v>
      </c>
      <c r="K1010">
        <v>64.180000000000007</v>
      </c>
      <c r="L1010">
        <v>24.51</v>
      </c>
      <c r="M1010">
        <v>78.099999999999994</v>
      </c>
      <c r="N1010">
        <v>76.02</v>
      </c>
      <c r="O1010">
        <v>72.5</v>
      </c>
      <c r="P1010">
        <v>264.5</v>
      </c>
      <c r="Q1010">
        <v>114.85</v>
      </c>
      <c r="R1010">
        <v>118.95</v>
      </c>
      <c r="S1010">
        <v>14.2</v>
      </c>
      <c r="T1010">
        <v>12.95</v>
      </c>
      <c r="U1010">
        <v>18.215</v>
      </c>
      <c r="V1010">
        <v>50.21</v>
      </c>
      <c r="W1010">
        <v>119.95</v>
      </c>
      <c r="X1010">
        <v>91.9</v>
      </c>
      <c r="Y1010">
        <v>81.93</v>
      </c>
      <c r="Z1010">
        <v>49.55</v>
      </c>
      <c r="AA1010">
        <v>59.43</v>
      </c>
      <c r="AB1010">
        <v>439.2</v>
      </c>
      <c r="AC1010">
        <v>19.234999999999999</v>
      </c>
      <c r="AD1010">
        <v>13.65</v>
      </c>
      <c r="AG1010">
        <v>8.2981055268514063E-3</v>
      </c>
      <c r="AH1010">
        <v>-6.8899724401102992E-3</v>
      </c>
      <c r="AI1010">
        <v>6.8432671081678203E-3</v>
      </c>
      <c r="AJ1010">
        <v>1.1199630527652682E-2</v>
      </c>
      <c r="AK1010">
        <v>5.6580897211370293E-3</v>
      </c>
      <c r="AL1010">
        <v>1.5822687241099708E-2</v>
      </c>
      <c r="AM1010">
        <v>8.7503418102269307E-3</v>
      </c>
      <c r="AN1010">
        <v>1.528249459709779E-2</v>
      </c>
      <c r="AO1010">
        <v>2.9604238080398523E-3</v>
      </c>
      <c r="AP1010">
        <v>1.6523867809057426E-2</v>
      </c>
      <c r="AQ1010">
        <v>-6.4020486555694189E-4</v>
      </c>
      <c r="AR1010">
        <v>1.7363851617995363E-2</v>
      </c>
      <c r="AS1010">
        <v>-2.7586206896552117E-3</v>
      </c>
      <c r="AT1010">
        <v>1.5879017013233116E-3</v>
      </c>
      <c r="AU1010">
        <v>7.4009577710057338E-3</v>
      </c>
      <c r="AV1010">
        <v>-5.4644808743169876E-3</v>
      </c>
      <c r="AW1010">
        <v>8.4507042253521829E-3</v>
      </c>
      <c r="AX1010">
        <v>1.7760617760617794E-2</v>
      </c>
      <c r="AY1010">
        <v>-1.372495196266813E-2</v>
      </c>
      <c r="AZ1010">
        <v>5.7757418840868185E-3</v>
      </c>
      <c r="BA1010">
        <v>-2.5010421008753408E-3</v>
      </c>
      <c r="BB1010">
        <v>1.9586507072905299E-2</v>
      </c>
      <c r="BC1010">
        <v>7.3233247894543422E-3</v>
      </c>
      <c r="BD1010">
        <v>2.1594349142280533E-2</v>
      </c>
      <c r="BE1010">
        <v>2.0191822311963703E-2</v>
      </c>
      <c r="BF1010">
        <v>1.1384335154826959E-2</v>
      </c>
      <c r="BG1010">
        <v>-9.617884065505523E-3</v>
      </c>
      <c r="BH1010">
        <v>1.0622710622710592E-2</v>
      </c>
    </row>
    <row r="1011" spans="2:60" x14ac:dyDescent="0.25">
      <c r="B1011" s="1">
        <v>42857</v>
      </c>
      <c r="C1011">
        <v>6.44</v>
      </c>
      <c r="D1011">
        <v>46.844999999999999</v>
      </c>
      <c r="E1011">
        <v>228.05</v>
      </c>
      <c r="F1011">
        <v>87.58</v>
      </c>
      <c r="G1011">
        <v>74.650000000000006</v>
      </c>
      <c r="H1011">
        <v>102.13639999999999</v>
      </c>
      <c r="I1011">
        <v>184.45</v>
      </c>
      <c r="J1011">
        <v>65.77</v>
      </c>
      <c r="K1011">
        <v>64.37</v>
      </c>
      <c r="L1011">
        <v>24.914999999999999</v>
      </c>
      <c r="M1011">
        <v>78.05</v>
      </c>
      <c r="N1011">
        <v>77.34</v>
      </c>
      <c r="O1011">
        <v>72.3</v>
      </c>
      <c r="P1011">
        <v>264.92</v>
      </c>
      <c r="Q1011">
        <v>115.7</v>
      </c>
      <c r="R1011">
        <v>118.3</v>
      </c>
      <c r="S1011">
        <v>14.32</v>
      </c>
      <c r="T1011">
        <v>13.18</v>
      </c>
      <c r="U1011">
        <v>17.965</v>
      </c>
      <c r="V1011">
        <v>50.5</v>
      </c>
      <c r="W1011">
        <v>119.65</v>
      </c>
      <c r="X1011">
        <v>93.7</v>
      </c>
      <c r="Y1011">
        <v>82.53</v>
      </c>
      <c r="Z1011">
        <v>50.62</v>
      </c>
      <c r="AA1011">
        <v>60.63</v>
      </c>
      <c r="AB1011">
        <v>444.2</v>
      </c>
      <c r="AC1011">
        <v>19.05</v>
      </c>
      <c r="AD1011">
        <v>13.795</v>
      </c>
      <c r="AG1011">
        <v>-2.639751552795085E-3</v>
      </c>
      <c r="AH1011">
        <v>-1.7077596328316427E-3</v>
      </c>
      <c r="AI1011">
        <v>1.2278009208506831E-2</v>
      </c>
      <c r="AJ1011">
        <v>-3.4254395980818839E-4</v>
      </c>
      <c r="AK1011">
        <v>-9.7789685197589276E-3</v>
      </c>
      <c r="AL1011">
        <v>5.3399179920185242E-3</v>
      </c>
      <c r="AM1011">
        <v>5.4215234480901463E-4</v>
      </c>
      <c r="AN1011">
        <v>5.7777102022200048E-3</v>
      </c>
      <c r="AO1011">
        <v>-2.7963336958211405E-3</v>
      </c>
      <c r="AP1011">
        <v>1.0034115994380895E-2</v>
      </c>
      <c r="AQ1011">
        <v>-1.2556053811659244E-2</v>
      </c>
      <c r="AR1011">
        <v>-4.9133695371089943E-3</v>
      </c>
      <c r="AS1011">
        <v>-3.4578146611341635E-3</v>
      </c>
      <c r="AT1011">
        <v>-1.0569228446324535E-3</v>
      </c>
      <c r="AU1011">
        <v>3.4572169403629342E-3</v>
      </c>
      <c r="AV1011">
        <v>3.3812341504649676E-3</v>
      </c>
      <c r="AW1011">
        <v>4.5391061452513615E-3</v>
      </c>
      <c r="AX1011">
        <v>1.1001517450682822E-2</v>
      </c>
      <c r="AY1011">
        <v>-2.5048705816865099E-3</v>
      </c>
      <c r="AZ1011">
        <v>1.7821782178217793E-2</v>
      </c>
      <c r="BA1011">
        <v>-9.6113664855829971E-3</v>
      </c>
      <c r="BB1011">
        <v>-1.5368196371398054E-2</v>
      </c>
      <c r="BC1011">
        <v>5.6948988246698033E-3</v>
      </c>
      <c r="BD1011">
        <v>-7.9020150138284992E-3</v>
      </c>
      <c r="BE1011">
        <v>-2.1441530595415234E-3</v>
      </c>
      <c r="BF1011">
        <v>8.4421431787483122E-3</v>
      </c>
      <c r="BG1011">
        <v>-1.8372703412073563E-2</v>
      </c>
      <c r="BH1011">
        <v>1.1235955056179728E-2</v>
      </c>
    </row>
    <row r="1012" spans="2:60" x14ac:dyDescent="0.25">
      <c r="B1012" s="1">
        <v>42858</v>
      </c>
      <c r="C1012">
        <v>6.423</v>
      </c>
      <c r="D1012">
        <v>46.765000000000001</v>
      </c>
      <c r="E1012">
        <v>230.85</v>
      </c>
      <c r="F1012">
        <v>87.55</v>
      </c>
      <c r="G1012">
        <v>73.92</v>
      </c>
      <c r="H1012">
        <v>102.6818</v>
      </c>
      <c r="I1012">
        <v>184.55</v>
      </c>
      <c r="J1012">
        <v>66.150000000000006</v>
      </c>
      <c r="K1012">
        <v>64.19</v>
      </c>
      <c r="L1012">
        <v>25.164999999999999</v>
      </c>
      <c r="M1012">
        <v>77.069999999999993</v>
      </c>
      <c r="N1012">
        <v>76.959999999999994</v>
      </c>
      <c r="O1012">
        <v>72.05</v>
      </c>
      <c r="P1012">
        <v>264.64</v>
      </c>
      <c r="Q1012">
        <v>116.1</v>
      </c>
      <c r="R1012">
        <v>118.7</v>
      </c>
      <c r="S1012">
        <v>14.385</v>
      </c>
      <c r="T1012">
        <v>13.324999999999999</v>
      </c>
      <c r="U1012">
        <v>17.920000000000002</v>
      </c>
      <c r="V1012">
        <v>51.4</v>
      </c>
      <c r="W1012">
        <v>118.5</v>
      </c>
      <c r="X1012">
        <v>92.26</v>
      </c>
      <c r="Y1012">
        <v>83</v>
      </c>
      <c r="Z1012">
        <v>50.22</v>
      </c>
      <c r="AA1012">
        <v>60.5</v>
      </c>
      <c r="AB1012">
        <v>447.95</v>
      </c>
      <c r="AC1012">
        <v>18.7</v>
      </c>
      <c r="AD1012">
        <v>13.95</v>
      </c>
      <c r="AG1012">
        <v>9.6528102132960106E-3</v>
      </c>
      <c r="AH1012">
        <v>5.9873837271463941E-3</v>
      </c>
      <c r="AI1012">
        <v>1.5377951050465719E-2</v>
      </c>
      <c r="AJ1012">
        <v>2.1130782410051497E-2</v>
      </c>
      <c r="AK1012">
        <v>1.5016233766233757E-2</v>
      </c>
      <c r="AL1012">
        <v>3.0988938643460137E-3</v>
      </c>
      <c r="AM1012">
        <v>1.1920888648062794E-2</v>
      </c>
      <c r="AN1012">
        <v>3.3257747543461655E-3</v>
      </c>
      <c r="AO1012">
        <v>2.0408163265306159E-2</v>
      </c>
      <c r="AP1012">
        <v>2.5233459169481484E-2</v>
      </c>
      <c r="AQ1012">
        <v>2.932399117685228E-2</v>
      </c>
      <c r="AR1012">
        <v>1.1304573804573864E-2</v>
      </c>
      <c r="AS1012">
        <v>1.0548230395558711E-2</v>
      </c>
      <c r="AT1012">
        <v>2.0367291414752065E-2</v>
      </c>
      <c r="AU1012">
        <v>2.1533161068044791E-2</v>
      </c>
      <c r="AV1012">
        <v>8.8458298230833787E-3</v>
      </c>
      <c r="AW1012">
        <v>1.494612443517552E-2</v>
      </c>
      <c r="AX1012">
        <v>4.0150093808630404E-2</v>
      </c>
      <c r="AY1012">
        <v>2.1205357142857085E-2</v>
      </c>
      <c r="AZ1012">
        <v>6.2256809338521457E-3</v>
      </c>
      <c r="BA1012">
        <v>1.0126582278481037E-2</v>
      </c>
      <c r="BB1012">
        <v>1.7125514849338806E-2</v>
      </c>
      <c r="BC1012">
        <v>7.2289156626505341E-3</v>
      </c>
      <c r="BD1012">
        <v>1.6129032258064561E-2</v>
      </c>
      <c r="BE1012">
        <v>6.6115702479337438E-4</v>
      </c>
      <c r="BF1012">
        <v>1.2613014845406931E-2</v>
      </c>
      <c r="BG1012">
        <v>1.1229946524064217E-2</v>
      </c>
      <c r="BH1012">
        <v>1.290322580645172E-2</v>
      </c>
    </row>
    <row r="1013" spans="2:60" x14ac:dyDescent="0.25">
      <c r="B1013" s="1">
        <v>42859</v>
      </c>
      <c r="C1013">
        <v>6.4850000000000003</v>
      </c>
      <c r="D1013">
        <v>47.045000000000002</v>
      </c>
      <c r="E1013">
        <v>234.4</v>
      </c>
      <c r="F1013">
        <v>89.4</v>
      </c>
      <c r="G1013">
        <v>75.03</v>
      </c>
      <c r="H1013">
        <v>103</v>
      </c>
      <c r="I1013">
        <v>186.75</v>
      </c>
      <c r="J1013">
        <v>66.37</v>
      </c>
      <c r="K1013">
        <v>65.5</v>
      </c>
      <c r="L1013">
        <v>25.8</v>
      </c>
      <c r="M1013">
        <v>79.33</v>
      </c>
      <c r="N1013">
        <v>77.83</v>
      </c>
      <c r="O1013">
        <v>72.81</v>
      </c>
      <c r="P1013">
        <v>270.02999999999997</v>
      </c>
      <c r="Q1013">
        <v>118.6</v>
      </c>
      <c r="R1013">
        <v>119.75</v>
      </c>
      <c r="S1013">
        <v>14.6</v>
      </c>
      <c r="T1013">
        <v>13.86</v>
      </c>
      <c r="U1013">
        <v>18.3</v>
      </c>
      <c r="V1013">
        <v>51.72</v>
      </c>
      <c r="W1013">
        <v>119.7</v>
      </c>
      <c r="X1013">
        <v>93.84</v>
      </c>
      <c r="Y1013">
        <v>83.6</v>
      </c>
      <c r="Z1013">
        <v>51.03</v>
      </c>
      <c r="AA1013">
        <v>60.54</v>
      </c>
      <c r="AB1013">
        <v>453.6</v>
      </c>
      <c r="AC1013">
        <v>18.91</v>
      </c>
      <c r="AD1013">
        <v>14.13</v>
      </c>
      <c r="AG1013">
        <v>1.4032382420971365E-2</v>
      </c>
      <c r="AH1013">
        <v>2.0299713040705672E-2</v>
      </c>
      <c r="AI1013">
        <v>1.5784982935153534E-2</v>
      </c>
      <c r="AJ1013">
        <v>3.2438478747202687E-3</v>
      </c>
      <c r="AK1013">
        <v>1.1328801812608215E-2</v>
      </c>
      <c r="AL1013">
        <v>1.6328155339805781E-2</v>
      </c>
      <c r="AM1013">
        <v>9.6385542168675314E-3</v>
      </c>
      <c r="AN1013">
        <v>2.2751243031489992E-2</v>
      </c>
      <c r="AO1013">
        <v>-7.4809160305342728E-3</v>
      </c>
      <c r="AP1013">
        <v>-3.1007751937984523E-2</v>
      </c>
      <c r="AQ1013">
        <v>2.1429471826547551E-3</v>
      </c>
      <c r="AR1013">
        <v>3.8545547989206883E-3</v>
      </c>
      <c r="AS1013">
        <v>2.3211097376733932E-2</v>
      </c>
      <c r="AT1013">
        <v>9.81372440099261E-3</v>
      </c>
      <c r="AU1013">
        <v>5.9021922428330762E-3</v>
      </c>
      <c r="AV1013">
        <v>4.1753653444676405E-3</v>
      </c>
      <c r="AW1013">
        <v>2.7397260273972629E-2</v>
      </c>
      <c r="AX1013">
        <v>-2.1645021645021185E-3</v>
      </c>
      <c r="AY1013">
        <v>2.4316939890710397E-2</v>
      </c>
      <c r="AZ1013">
        <v>3.093580819798989E-3</v>
      </c>
      <c r="BA1013">
        <v>8.7719298245613787E-3</v>
      </c>
      <c r="BB1013">
        <v>2.536231884057966E-2</v>
      </c>
      <c r="BC1013">
        <v>-2.3923444976075197E-3</v>
      </c>
      <c r="BD1013">
        <v>2.4495394865765234E-2</v>
      </c>
      <c r="BE1013">
        <v>1.9821605550049602E-2</v>
      </c>
      <c r="BF1013">
        <v>-1.0251322751322825E-2</v>
      </c>
      <c r="BG1013">
        <v>3.014278159703862E-2</v>
      </c>
      <c r="BH1013">
        <v>2.4769992922859137E-2</v>
      </c>
    </row>
    <row r="1014" spans="2:60" x14ac:dyDescent="0.25">
      <c r="B1014" s="1">
        <v>42860</v>
      </c>
      <c r="C1014">
        <v>6.5759999999999996</v>
      </c>
      <c r="D1014">
        <v>48</v>
      </c>
      <c r="E1014">
        <v>238.1</v>
      </c>
      <c r="F1014">
        <v>89.69</v>
      </c>
      <c r="G1014">
        <v>75.88</v>
      </c>
      <c r="H1014">
        <v>104.6818</v>
      </c>
      <c r="I1014">
        <v>188.55</v>
      </c>
      <c r="J1014">
        <v>67.88</v>
      </c>
      <c r="K1014">
        <v>65.010000000000005</v>
      </c>
      <c r="L1014">
        <v>25</v>
      </c>
      <c r="M1014">
        <v>79.5</v>
      </c>
      <c r="N1014">
        <v>78.13</v>
      </c>
      <c r="O1014">
        <v>74.5</v>
      </c>
      <c r="P1014">
        <v>272.68</v>
      </c>
      <c r="Q1014">
        <v>119.3</v>
      </c>
      <c r="R1014">
        <v>120.25</v>
      </c>
      <c r="S1014">
        <v>15</v>
      </c>
      <c r="T1014">
        <v>13.83</v>
      </c>
      <c r="U1014">
        <v>18.745000000000001</v>
      </c>
      <c r="V1014">
        <v>51.88</v>
      </c>
      <c r="W1014">
        <v>120.75</v>
      </c>
      <c r="X1014">
        <v>96.22</v>
      </c>
      <c r="Y1014">
        <v>83.4</v>
      </c>
      <c r="Z1014">
        <v>52.28</v>
      </c>
      <c r="AA1014">
        <v>61.74</v>
      </c>
      <c r="AB1014">
        <v>448.95</v>
      </c>
      <c r="AC1014">
        <v>19.48</v>
      </c>
      <c r="AD1014">
        <v>14.48</v>
      </c>
      <c r="AG1014">
        <v>-1.7031630170316184E-2</v>
      </c>
      <c r="AH1014">
        <v>-3.958333333333286E-3</v>
      </c>
      <c r="AI1014">
        <v>-1.8689626207475805E-2</v>
      </c>
      <c r="AJ1014">
        <v>-3.4563496487903032E-3</v>
      </c>
      <c r="AK1014">
        <v>-6.1939905113336698E-3</v>
      </c>
      <c r="AL1014">
        <v>-1.432913839846086E-2</v>
      </c>
      <c r="AM1014">
        <v>-3.447361442588203E-3</v>
      </c>
      <c r="AN1014">
        <v>-1.5321154979375253E-2</v>
      </c>
      <c r="AO1014">
        <v>2.9226272881094865E-3</v>
      </c>
      <c r="AP1014">
        <v>-1.4200000000000016E-2</v>
      </c>
      <c r="AQ1014">
        <v>-6.4150943396227055E-3</v>
      </c>
      <c r="AR1014">
        <v>-2.9438115960577216E-3</v>
      </c>
      <c r="AS1014">
        <v>-4.9395973154362505E-2</v>
      </c>
      <c r="AT1014">
        <v>-1.1588675370397627E-2</v>
      </c>
      <c r="AU1014">
        <v>-2.514668901927889E-3</v>
      </c>
      <c r="AV1014">
        <v>-3.3264033264033739E-3</v>
      </c>
      <c r="AW1014">
        <v>2.9999999999999953E-3</v>
      </c>
      <c r="AX1014">
        <v>-1.0845986984816028E-3</v>
      </c>
      <c r="AY1014">
        <v>-2.4006401707122806E-3</v>
      </c>
      <c r="AZ1014">
        <v>-2.5250578257517389E-2</v>
      </c>
      <c r="BA1014">
        <v>3.7267080745341848E-3</v>
      </c>
      <c r="BB1014">
        <v>2.2864269382664609E-3</v>
      </c>
      <c r="BC1014">
        <v>5.9952038369301148E-4</v>
      </c>
      <c r="BD1014">
        <v>-2.5248661055853102E-2</v>
      </c>
      <c r="BE1014">
        <v>-1.2147716229348881E-2</v>
      </c>
      <c r="BF1014">
        <v>-1.1916694509410772E-2</v>
      </c>
      <c r="BG1014">
        <v>-5.1334702258727626E-3</v>
      </c>
      <c r="BH1014">
        <v>-6.5607734806630274E-3</v>
      </c>
    </row>
    <row r="1015" spans="2:60" x14ac:dyDescent="0.25">
      <c r="B1015" s="1">
        <v>42863</v>
      </c>
      <c r="C1015">
        <v>6.4640000000000004</v>
      </c>
      <c r="D1015">
        <v>47.81</v>
      </c>
      <c r="E1015">
        <v>233.65</v>
      </c>
      <c r="F1015">
        <v>89.38</v>
      </c>
      <c r="G1015">
        <v>75.41</v>
      </c>
      <c r="H1015">
        <v>103.1818</v>
      </c>
      <c r="I1015">
        <v>187.9</v>
      </c>
      <c r="J1015">
        <v>66.84</v>
      </c>
      <c r="K1015">
        <v>65.2</v>
      </c>
      <c r="L1015">
        <v>24.645</v>
      </c>
      <c r="M1015">
        <v>78.989999999999995</v>
      </c>
      <c r="N1015">
        <v>77.900000000000006</v>
      </c>
      <c r="O1015">
        <v>70.819999999999993</v>
      </c>
      <c r="P1015">
        <v>269.52</v>
      </c>
      <c r="Q1015">
        <v>119</v>
      </c>
      <c r="R1015">
        <v>119.85</v>
      </c>
      <c r="S1015">
        <v>15.045</v>
      </c>
      <c r="T1015">
        <v>13.815</v>
      </c>
      <c r="U1015">
        <v>18.7</v>
      </c>
      <c r="V1015">
        <v>50.57</v>
      </c>
      <c r="W1015">
        <v>121.2</v>
      </c>
      <c r="X1015">
        <v>96.44</v>
      </c>
      <c r="Y1015">
        <v>83.45</v>
      </c>
      <c r="Z1015">
        <v>50.96</v>
      </c>
      <c r="AA1015">
        <v>60.99</v>
      </c>
      <c r="AB1015">
        <v>443.6</v>
      </c>
      <c r="AC1015">
        <v>19.38</v>
      </c>
      <c r="AD1015">
        <v>14.385</v>
      </c>
      <c r="AG1015">
        <v>-2.9393564356435839E-3</v>
      </c>
      <c r="AH1015">
        <v>3.1374189500105767E-4</v>
      </c>
      <c r="AI1015">
        <v>0</v>
      </c>
      <c r="AJ1015">
        <v>6.7129111658090013E-3</v>
      </c>
      <c r="AK1015">
        <v>1.1934756663572923E-3</v>
      </c>
      <c r="AL1015">
        <v>7.9296930272587263E-3</v>
      </c>
      <c r="AM1015">
        <v>8.515167642362929E-3</v>
      </c>
      <c r="AN1015">
        <v>-2.6929982046679656E-3</v>
      </c>
      <c r="AO1015">
        <v>1.4263803680981482E-2</v>
      </c>
      <c r="AP1015">
        <v>-5.477784540474661E-3</v>
      </c>
      <c r="AQ1015">
        <v>1.2659830358279677E-4</v>
      </c>
      <c r="AR1015">
        <v>-2.4390243902440555E-3</v>
      </c>
      <c r="AS1015">
        <v>5.0833097994918619E-3</v>
      </c>
      <c r="AT1015">
        <v>-2.5601068566340076E-3</v>
      </c>
      <c r="AU1015">
        <v>1.0084033613445401E-2</v>
      </c>
      <c r="AV1015">
        <v>1.4601585314977055E-2</v>
      </c>
      <c r="AW1015">
        <v>3.3233632436030454E-4</v>
      </c>
      <c r="AX1015">
        <v>1.3391241404270757E-2</v>
      </c>
      <c r="AY1015">
        <v>1.7379679144384989E-2</v>
      </c>
      <c r="AZ1015">
        <v>-1.9576824204073601E-2</v>
      </c>
      <c r="BA1015">
        <v>-2.4752475247524519E-3</v>
      </c>
      <c r="BB1015">
        <v>-4.2513479883865262E-3</v>
      </c>
      <c r="BC1015">
        <v>1.1983223487117354E-3</v>
      </c>
      <c r="BD1015">
        <v>1.3736263736263792E-3</v>
      </c>
      <c r="BE1015">
        <v>5.5746843744875598E-3</v>
      </c>
      <c r="BF1015">
        <v>8.4535617673579793E-3</v>
      </c>
      <c r="BG1015">
        <v>-1.5479876160989466E-3</v>
      </c>
      <c r="BH1015">
        <v>-1.00799443865137E-2</v>
      </c>
    </row>
    <row r="1016" spans="2:60" x14ac:dyDescent="0.25">
      <c r="B1016" s="1">
        <v>42864</v>
      </c>
      <c r="C1016">
        <v>6.4450000000000003</v>
      </c>
      <c r="D1016">
        <v>47.825000000000003</v>
      </c>
      <c r="E1016">
        <v>233.65</v>
      </c>
      <c r="F1016">
        <v>89.98</v>
      </c>
      <c r="G1016">
        <v>75.5</v>
      </c>
      <c r="H1016">
        <v>104</v>
      </c>
      <c r="I1016">
        <v>189.5</v>
      </c>
      <c r="J1016">
        <v>66.66</v>
      </c>
      <c r="K1016">
        <v>66.13</v>
      </c>
      <c r="L1016">
        <v>24.51</v>
      </c>
      <c r="M1016">
        <v>79</v>
      </c>
      <c r="N1016">
        <v>77.709999999999994</v>
      </c>
      <c r="O1016">
        <v>71.180000000000007</v>
      </c>
      <c r="P1016">
        <v>268.83</v>
      </c>
      <c r="Q1016">
        <v>120.2</v>
      </c>
      <c r="R1016">
        <v>121.6</v>
      </c>
      <c r="S1016">
        <v>15.05</v>
      </c>
      <c r="T1016">
        <v>14</v>
      </c>
      <c r="U1016">
        <v>19.024999999999999</v>
      </c>
      <c r="V1016">
        <v>49.58</v>
      </c>
      <c r="W1016">
        <v>120.9</v>
      </c>
      <c r="X1016">
        <v>96.03</v>
      </c>
      <c r="Y1016">
        <v>83.55</v>
      </c>
      <c r="Z1016">
        <v>51.03</v>
      </c>
      <c r="AA1016">
        <v>61.33</v>
      </c>
      <c r="AB1016">
        <v>447.35</v>
      </c>
      <c r="AC1016">
        <v>19.350000000000001</v>
      </c>
      <c r="AD1016">
        <v>14.24</v>
      </c>
      <c r="AG1016">
        <v>1.2412723041117155E-2</v>
      </c>
      <c r="AH1016">
        <v>7.1092524830108994E-3</v>
      </c>
      <c r="AI1016">
        <v>-5.5638775946929651E-3</v>
      </c>
      <c r="AJ1016">
        <v>7.8906423649699239E-3</v>
      </c>
      <c r="AK1016">
        <v>-3.4437086092715908E-3</v>
      </c>
      <c r="AL1016">
        <v>-4.3701923076922685E-3</v>
      </c>
      <c r="AM1016">
        <v>-2.9023746701847567E-3</v>
      </c>
      <c r="AN1016">
        <v>1.8001800180018684E-3</v>
      </c>
      <c r="AO1016">
        <v>1.5121729925904814E-3</v>
      </c>
      <c r="AP1016">
        <v>-1.6319869441045573E-3</v>
      </c>
      <c r="AQ1016">
        <v>-8.6075949367089479E-3</v>
      </c>
      <c r="AR1016">
        <v>-2.831038476386551E-3</v>
      </c>
      <c r="AS1016">
        <v>-8.4293340826075928E-3</v>
      </c>
      <c r="AT1016">
        <v>4.4637875237138296E-3</v>
      </c>
      <c r="AU1016">
        <v>1.2479201331114099E-3</v>
      </c>
      <c r="AV1016">
        <v>-6.5789473684210297E-3</v>
      </c>
      <c r="AW1016">
        <v>-9.3023255813953869E-3</v>
      </c>
      <c r="AX1016">
        <v>1.785714285714311E-3</v>
      </c>
      <c r="AY1016">
        <v>-1.4454664914585998E-2</v>
      </c>
      <c r="AZ1016">
        <v>3.0254134731746386E-3</v>
      </c>
      <c r="BA1016">
        <v>1.1166253101736925E-2</v>
      </c>
      <c r="BB1016">
        <v>-6.5604498594188845E-3</v>
      </c>
      <c r="BC1016">
        <v>3.8300418910832724E-3</v>
      </c>
      <c r="BD1016">
        <v>-2.3515579071135516E-3</v>
      </c>
      <c r="BE1016">
        <v>-5.0546225338332822E-3</v>
      </c>
      <c r="BF1016">
        <v>-6.2590812562870485E-3</v>
      </c>
      <c r="BG1016">
        <v>9.5607235142118191E-3</v>
      </c>
      <c r="BH1016">
        <v>4.9157303370786715E-3</v>
      </c>
    </row>
    <row r="1017" spans="2:60" x14ac:dyDescent="0.25">
      <c r="B1017" s="1">
        <v>42865</v>
      </c>
      <c r="C1017">
        <v>6.5250000000000004</v>
      </c>
      <c r="D1017">
        <v>48.164999999999999</v>
      </c>
      <c r="E1017">
        <v>232.35</v>
      </c>
      <c r="F1017">
        <v>90.69</v>
      </c>
      <c r="G1017">
        <v>75.239999999999995</v>
      </c>
      <c r="H1017">
        <v>103.5455</v>
      </c>
      <c r="I1017">
        <v>188.95</v>
      </c>
      <c r="J1017">
        <v>66.78</v>
      </c>
      <c r="K1017">
        <v>66.23</v>
      </c>
      <c r="L1017">
        <v>24.47</v>
      </c>
      <c r="M1017">
        <v>78.319999999999993</v>
      </c>
      <c r="N1017">
        <v>77.489999999999995</v>
      </c>
      <c r="O1017">
        <v>70.58</v>
      </c>
      <c r="P1017">
        <v>270.02999999999997</v>
      </c>
      <c r="Q1017">
        <v>120.35</v>
      </c>
      <c r="R1017">
        <v>120.8</v>
      </c>
      <c r="S1017">
        <v>14.91</v>
      </c>
      <c r="T1017">
        <v>14.025</v>
      </c>
      <c r="U1017">
        <v>18.75</v>
      </c>
      <c r="V1017">
        <v>49.73</v>
      </c>
      <c r="W1017">
        <v>122.25</v>
      </c>
      <c r="X1017">
        <v>95.4</v>
      </c>
      <c r="Y1017">
        <v>83.87</v>
      </c>
      <c r="Z1017">
        <v>50.91</v>
      </c>
      <c r="AA1017">
        <v>61.02</v>
      </c>
      <c r="AB1017">
        <v>444.55</v>
      </c>
      <c r="AC1017">
        <v>19.535</v>
      </c>
      <c r="AD1017">
        <v>14.31</v>
      </c>
      <c r="AG1017">
        <v>-1.0574712643678152E-2</v>
      </c>
      <c r="AH1017">
        <v>-5.7095401224955588E-3</v>
      </c>
      <c r="AI1017">
        <v>4.0886593501184296E-3</v>
      </c>
      <c r="AJ1017">
        <v>7.828867570845827E-3</v>
      </c>
      <c r="AK1017">
        <v>-1.6480595427963783E-2</v>
      </c>
      <c r="AL1017">
        <v>-4.8287950707659915E-3</v>
      </c>
      <c r="AM1017">
        <v>1.0584810796507916E-3</v>
      </c>
      <c r="AN1017">
        <v>-5.5405810122791934E-3</v>
      </c>
      <c r="AO1017">
        <v>7.5494488902310124E-3</v>
      </c>
      <c r="AP1017">
        <v>-7.9689415610952313E-3</v>
      </c>
      <c r="AQ1017">
        <v>-6.8947906026556698E-3</v>
      </c>
      <c r="AR1017">
        <v>-2.155116789263133E-2</v>
      </c>
      <c r="AS1017">
        <v>-2.8336639274576398E-4</v>
      </c>
      <c r="AT1017">
        <v>1.2924489871495795E-2</v>
      </c>
      <c r="AU1017">
        <v>1.246364769422565E-3</v>
      </c>
      <c r="AV1017">
        <v>-1.2417218543046359E-2</v>
      </c>
      <c r="AW1017">
        <v>-5.030181086519067E-3</v>
      </c>
      <c r="AX1017">
        <v>-1.4616755793226386E-2</v>
      </c>
      <c r="AY1017">
        <v>-1.9199999999999971E-2</v>
      </c>
      <c r="AZ1017">
        <v>-8.6466921375427264E-3</v>
      </c>
      <c r="BA1017">
        <v>-6.1349693251533744E-3</v>
      </c>
      <c r="BB1017">
        <v>7.3375262054500184E-4</v>
      </c>
      <c r="BC1017">
        <v>-8.1077858590676861E-3</v>
      </c>
      <c r="BD1017">
        <v>-9.8212531919072872E-3</v>
      </c>
      <c r="BE1017">
        <v>1.0324483775811135E-2</v>
      </c>
      <c r="BF1017">
        <v>-1.4621527387246296E-3</v>
      </c>
      <c r="BG1017">
        <v>-1.023803429741486E-2</v>
      </c>
      <c r="BH1017">
        <v>-9.08455625436763E-3</v>
      </c>
    </row>
    <row r="1018" spans="2:60" x14ac:dyDescent="0.25">
      <c r="B1018" s="1">
        <v>42866</v>
      </c>
      <c r="C1018">
        <v>6.4560000000000004</v>
      </c>
      <c r="D1018">
        <v>47.89</v>
      </c>
      <c r="E1018">
        <v>233.3</v>
      </c>
      <c r="F1018">
        <v>91.4</v>
      </c>
      <c r="G1018">
        <v>74</v>
      </c>
      <c r="H1018">
        <v>103.0455</v>
      </c>
      <c r="I1018">
        <v>189.15</v>
      </c>
      <c r="J1018">
        <v>66.41</v>
      </c>
      <c r="K1018">
        <v>66.73</v>
      </c>
      <c r="L1018">
        <v>24.274999999999999</v>
      </c>
      <c r="M1018">
        <v>77.78</v>
      </c>
      <c r="N1018">
        <v>75.819999999999993</v>
      </c>
      <c r="O1018">
        <v>70.56</v>
      </c>
      <c r="P1018">
        <v>273.52</v>
      </c>
      <c r="Q1018">
        <v>120.5</v>
      </c>
      <c r="R1018">
        <v>119.3</v>
      </c>
      <c r="S1018">
        <v>14.835000000000001</v>
      </c>
      <c r="T1018">
        <v>13.82</v>
      </c>
      <c r="U1018">
        <v>18.39</v>
      </c>
      <c r="V1018">
        <v>49.3</v>
      </c>
      <c r="W1018">
        <v>121.5</v>
      </c>
      <c r="X1018">
        <v>95.47</v>
      </c>
      <c r="Y1018">
        <v>83.19</v>
      </c>
      <c r="Z1018">
        <v>50.41</v>
      </c>
      <c r="AA1018">
        <v>61.65</v>
      </c>
      <c r="AB1018">
        <v>443.9</v>
      </c>
      <c r="AC1018">
        <v>19.335000000000001</v>
      </c>
      <c r="AD1018">
        <v>14.18</v>
      </c>
      <c r="AG1018">
        <v>-8.0545229244114759E-3</v>
      </c>
      <c r="AH1018">
        <v>1.8793067446230174E-3</v>
      </c>
      <c r="AI1018">
        <v>-7.7153879125589856E-3</v>
      </c>
      <c r="AJ1018">
        <v>1.4770240700218755E-2</v>
      </c>
      <c r="AK1018">
        <v>6.2162162162161319E-3</v>
      </c>
      <c r="AL1018">
        <v>8.3807638373339065E-3</v>
      </c>
      <c r="AM1018">
        <v>4.7581284694687056E-3</v>
      </c>
      <c r="AN1018">
        <v>2.2586959795212421E-3</v>
      </c>
      <c r="AO1018">
        <v>5.8444477746141246E-3</v>
      </c>
      <c r="AP1018">
        <v>-1.6477857878475447E-3</v>
      </c>
      <c r="AQ1018">
        <v>9.642581640524556E-3</v>
      </c>
      <c r="AR1018">
        <v>1.5958849907676181E-2</v>
      </c>
      <c r="AS1018">
        <v>-6.5192743764173463E-3</v>
      </c>
      <c r="AT1018">
        <v>-1.0017548990933055E-2</v>
      </c>
      <c r="AU1018">
        <v>7.4688796680498397E-3</v>
      </c>
      <c r="AV1018">
        <v>7.124895222129158E-3</v>
      </c>
      <c r="AW1018">
        <v>3.3029996629592072E-2</v>
      </c>
      <c r="AX1018">
        <v>-1.4471780028943251E-3</v>
      </c>
      <c r="AY1018">
        <v>4.6764545948885232E-2</v>
      </c>
      <c r="AZ1018">
        <v>8.0121703853956016E-3</v>
      </c>
      <c r="BA1018">
        <v>3.7037037037037273E-3</v>
      </c>
      <c r="BB1018">
        <v>9.217555252958998E-3</v>
      </c>
      <c r="BC1018">
        <v>4.5678567135472468E-3</v>
      </c>
      <c r="BD1018">
        <v>-2.7772267407259171E-3</v>
      </c>
      <c r="BE1018">
        <v>3.2441200324417077E-4</v>
      </c>
      <c r="BF1018">
        <v>-1.9148456859652307E-3</v>
      </c>
      <c r="BG1018">
        <v>3.3617791569691092E-3</v>
      </c>
      <c r="BH1018">
        <v>7.4047954866008764E-3</v>
      </c>
    </row>
    <row r="1019" spans="2:60" x14ac:dyDescent="0.25">
      <c r="B1019" s="1">
        <v>42867</v>
      </c>
      <c r="C1019">
        <v>6.4039999999999999</v>
      </c>
      <c r="D1019">
        <v>47.98</v>
      </c>
      <c r="E1019">
        <v>231.5</v>
      </c>
      <c r="F1019">
        <v>92.75</v>
      </c>
      <c r="G1019">
        <v>74.459999999999994</v>
      </c>
      <c r="H1019">
        <v>103.9091</v>
      </c>
      <c r="I1019">
        <v>190.05</v>
      </c>
      <c r="J1019">
        <v>66.56</v>
      </c>
      <c r="K1019">
        <v>67.12</v>
      </c>
      <c r="L1019">
        <v>24.234999999999999</v>
      </c>
      <c r="M1019">
        <v>78.53</v>
      </c>
      <c r="N1019">
        <v>77.03</v>
      </c>
      <c r="O1019">
        <v>70.099999999999994</v>
      </c>
      <c r="P1019">
        <v>270.77999999999997</v>
      </c>
      <c r="Q1019">
        <v>121.4</v>
      </c>
      <c r="R1019">
        <v>120.15</v>
      </c>
      <c r="S1019">
        <v>15.324999999999999</v>
      </c>
      <c r="T1019">
        <v>13.8</v>
      </c>
      <c r="U1019">
        <v>19.25</v>
      </c>
      <c r="V1019">
        <v>49.695</v>
      </c>
      <c r="W1019">
        <v>121.95</v>
      </c>
      <c r="X1019">
        <v>96.35</v>
      </c>
      <c r="Y1019">
        <v>83.57</v>
      </c>
      <c r="Z1019">
        <v>50.27</v>
      </c>
      <c r="AA1019">
        <v>61.67</v>
      </c>
      <c r="AB1019">
        <v>443.05</v>
      </c>
      <c r="AC1019">
        <v>19.399999999999999</v>
      </c>
      <c r="AD1019">
        <v>14.285</v>
      </c>
      <c r="AG1019">
        <v>2.4672079950031286E-2</v>
      </c>
      <c r="AH1019">
        <v>7.7115464776991369E-3</v>
      </c>
      <c r="AI1019">
        <v>-1.2958963282937855E-3</v>
      </c>
      <c r="AJ1019">
        <v>2.3719676549865108E-3</v>
      </c>
      <c r="AK1019">
        <v>-2.5517056137523198E-3</v>
      </c>
      <c r="AL1019">
        <v>-2.099719851293097E-2</v>
      </c>
      <c r="AM1019">
        <v>-7.892659826361782E-4</v>
      </c>
      <c r="AN1019">
        <v>7.6622596153844789E-3</v>
      </c>
      <c r="AO1019">
        <v>-4.469606674612803E-4</v>
      </c>
      <c r="AP1019">
        <v>6.8083350526098266E-3</v>
      </c>
      <c r="AQ1019">
        <v>-2.0374379218132763E-3</v>
      </c>
      <c r="AR1019">
        <v>-3.8945865247307722E-4</v>
      </c>
      <c r="AS1019">
        <v>6.8473609129815127E-3</v>
      </c>
      <c r="AT1019">
        <v>7.2014181254156347E-3</v>
      </c>
      <c r="AU1019">
        <v>-9.4728171334432093E-3</v>
      </c>
      <c r="AV1019">
        <v>2.4968789013732596E-3</v>
      </c>
      <c r="AW1019">
        <v>-3.9151712887437991E-3</v>
      </c>
      <c r="AX1019">
        <v>8.6956521739129863E-3</v>
      </c>
      <c r="AY1019">
        <v>0</v>
      </c>
      <c r="AZ1019">
        <v>9.1558506892041105E-3</v>
      </c>
      <c r="BA1019">
        <v>-1.025010250102501E-2</v>
      </c>
      <c r="BB1019">
        <v>-1.1935651271406243E-2</v>
      </c>
      <c r="BC1019">
        <v>-4.4274261098479163E-3</v>
      </c>
      <c r="BD1019">
        <v>8.5538094290829453E-3</v>
      </c>
      <c r="BE1019">
        <v>3.2430679422733215E-3</v>
      </c>
      <c r="BF1019">
        <v>5.3041417447239943E-3</v>
      </c>
      <c r="BG1019">
        <v>-5.9278350515463117E-3</v>
      </c>
      <c r="BH1019">
        <v>8.0504025201260203E-3</v>
      </c>
    </row>
    <row r="1020" spans="2:60" x14ac:dyDescent="0.25">
      <c r="B1020" s="1">
        <v>42870</v>
      </c>
      <c r="C1020">
        <v>6.5620000000000003</v>
      </c>
      <c r="D1020">
        <v>48.35</v>
      </c>
      <c r="E1020">
        <v>231.2</v>
      </c>
      <c r="F1020">
        <v>92.97</v>
      </c>
      <c r="G1020">
        <v>74.27</v>
      </c>
      <c r="H1020">
        <v>101.7273</v>
      </c>
      <c r="I1020">
        <v>189.9</v>
      </c>
      <c r="J1020">
        <v>67.069999999999993</v>
      </c>
      <c r="K1020">
        <v>67.09</v>
      </c>
      <c r="L1020">
        <v>24.4</v>
      </c>
      <c r="M1020">
        <v>78.37</v>
      </c>
      <c r="N1020">
        <v>77</v>
      </c>
      <c r="O1020">
        <v>70.58</v>
      </c>
      <c r="P1020">
        <v>272.73</v>
      </c>
      <c r="Q1020">
        <v>120.25</v>
      </c>
      <c r="R1020">
        <v>120.45</v>
      </c>
      <c r="S1020">
        <v>15.265000000000001</v>
      </c>
      <c r="T1020">
        <v>13.92</v>
      </c>
      <c r="U1020">
        <v>19.25</v>
      </c>
      <c r="V1020">
        <v>50.15</v>
      </c>
      <c r="W1020">
        <v>120.7</v>
      </c>
      <c r="X1020">
        <v>95.2</v>
      </c>
      <c r="Y1020">
        <v>83.2</v>
      </c>
      <c r="Z1020">
        <v>50.7</v>
      </c>
      <c r="AA1020">
        <v>61.87</v>
      </c>
      <c r="AB1020">
        <v>445.4</v>
      </c>
      <c r="AC1020">
        <v>19.285</v>
      </c>
      <c r="AD1020">
        <v>14.4</v>
      </c>
      <c r="AG1020">
        <v>-1.5239256324292402E-3</v>
      </c>
      <c r="AH1020">
        <v>7.2388831437435663E-3</v>
      </c>
      <c r="AI1020">
        <v>3.8927335640138658E-3</v>
      </c>
      <c r="AJ1020">
        <v>-2.3878670538883498E-2</v>
      </c>
      <c r="AK1020">
        <v>-1.0771509357748526E-3</v>
      </c>
      <c r="AL1020">
        <v>-8.0430720170495476E-3</v>
      </c>
      <c r="AM1020">
        <v>2.6329647182718772E-4</v>
      </c>
      <c r="AN1020">
        <v>2.0873714030117873E-3</v>
      </c>
      <c r="AO1020">
        <v>6.856461469667517E-3</v>
      </c>
      <c r="AP1020">
        <v>-6.967213114754023E-3</v>
      </c>
      <c r="AQ1020">
        <v>-8.6767895878525816E-3</v>
      </c>
      <c r="AR1020">
        <v>-1.1688311688312131E-3</v>
      </c>
      <c r="AS1020">
        <v>4.2504958911874661E-4</v>
      </c>
      <c r="AT1020">
        <v>-5.0966157005098199E-3</v>
      </c>
      <c r="AU1020">
        <v>1.2474012474012475E-2</v>
      </c>
      <c r="AV1020">
        <v>4.1511000415109999E-3</v>
      </c>
      <c r="AW1020">
        <v>1.1464133639043493E-2</v>
      </c>
      <c r="AX1020">
        <v>-1.3649425287356286E-2</v>
      </c>
      <c r="AY1020">
        <v>-4.9350649350648756E-3</v>
      </c>
      <c r="AZ1020">
        <v>2.1934197407776556E-3</v>
      </c>
      <c r="BA1020">
        <v>-6.2137531068765534E-3</v>
      </c>
      <c r="BB1020">
        <v>-3.9915966386555634E-3</v>
      </c>
      <c r="BC1020">
        <v>-1.3221153846153777E-3</v>
      </c>
      <c r="BD1020">
        <v>4.3392504930966245E-3</v>
      </c>
      <c r="BE1020">
        <v>5.495393567156997E-3</v>
      </c>
      <c r="BF1020">
        <v>-1.3358778625954174E-2</v>
      </c>
      <c r="BG1020">
        <v>-3.3704952035261229E-3</v>
      </c>
      <c r="BH1020">
        <v>-2.7777777777778421E-3</v>
      </c>
    </row>
    <row r="1021" spans="2:60" x14ac:dyDescent="0.25">
      <c r="B1021" s="1">
        <v>42871</v>
      </c>
      <c r="C1021">
        <v>6.5519999999999996</v>
      </c>
      <c r="D1021">
        <v>48.7</v>
      </c>
      <c r="E1021">
        <v>232.1</v>
      </c>
      <c r="F1021">
        <v>90.75</v>
      </c>
      <c r="G1021">
        <v>74.19</v>
      </c>
      <c r="H1021">
        <v>100.9091</v>
      </c>
      <c r="I1021">
        <v>189.95</v>
      </c>
      <c r="J1021">
        <v>67.209999999999994</v>
      </c>
      <c r="K1021">
        <v>67.55</v>
      </c>
      <c r="L1021">
        <v>24.23</v>
      </c>
      <c r="M1021">
        <v>77.69</v>
      </c>
      <c r="N1021">
        <v>76.91</v>
      </c>
      <c r="O1021">
        <v>70.61</v>
      </c>
      <c r="P1021">
        <v>271.33999999999997</v>
      </c>
      <c r="Q1021">
        <v>121.75</v>
      </c>
      <c r="R1021">
        <v>120.95</v>
      </c>
      <c r="S1021">
        <v>15.44</v>
      </c>
      <c r="T1021">
        <v>13.73</v>
      </c>
      <c r="U1021">
        <v>19.155000000000001</v>
      </c>
      <c r="V1021">
        <v>50.26</v>
      </c>
      <c r="W1021">
        <v>119.95</v>
      </c>
      <c r="X1021">
        <v>94.82</v>
      </c>
      <c r="Y1021">
        <v>83.09</v>
      </c>
      <c r="Z1021">
        <v>50.92</v>
      </c>
      <c r="AA1021">
        <v>62.21</v>
      </c>
      <c r="AB1021">
        <v>439.45</v>
      </c>
      <c r="AC1021">
        <v>19.22</v>
      </c>
      <c r="AD1021">
        <v>14.36</v>
      </c>
      <c r="AG1021">
        <v>-3.1898656898656841E-2</v>
      </c>
      <c r="AH1021">
        <v>-5.1334702258726897E-3</v>
      </c>
      <c r="AI1021">
        <v>-1.7664799655320959E-2</v>
      </c>
      <c r="AJ1021">
        <v>-1.3002754820936714E-2</v>
      </c>
      <c r="AK1021">
        <v>-1.9679202048793556E-2</v>
      </c>
      <c r="AL1021">
        <v>-1.3063242066374494E-2</v>
      </c>
      <c r="AM1021">
        <v>-9.4761779415634805E-3</v>
      </c>
      <c r="AN1021">
        <v>-3.1245350394286484E-2</v>
      </c>
      <c r="AO1021">
        <v>-1.0066617320503221E-2</v>
      </c>
      <c r="AP1021">
        <v>-1.6714816343376026E-2</v>
      </c>
      <c r="AQ1021">
        <v>-9.5250353970909377E-3</v>
      </c>
      <c r="AR1021">
        <v>-2.0023403978676274E-2</v>
      </c>
      <c r="AS1021">
        <v>-2.3226171930321494E-2</v>
      </c>
      <c r="AT1021">
        <v>-1.7984816097884559E-2</v>
      </c>
      <c r="AU1021">
        <v>-1.2731006160164248E-2</v>
      </c>
      <c r="AV1021">
        <v>-2.0256304257957856E-2</v>
      </c>
      <c r="AW1021">
        <v>-1.2629533678756496E-2</v>
      </c>
      <c r="AX1021">
        <v>-1.820830298616169E-2</v>
      </c>
      <c r="AY1021">
        <v>-1.357347950926659E-2</v>
      </c>
      <c r="AZ1021">
        <v>-2.7656187823318756E-2</v>
      </c>
      <c r="BA1021">
        <v>-9.5873280533556125E-3</v>
      </c>
      <c r="BB1021">
        <v>-2.1725374393587727E-2</v>
      </c>
      <c r="BC1021">
        <v>-5.1751113250692836E-3</v>
      </c>
      <c r="BD1021">
        <v>-2.5137470542026731E-2</v>
      </c>
      <c r="BE1021">
        <v>-2.1539945346407383E-2</v>
      </c>
      <c r="BF1021">
        <v>-1.558766640118322E-2</v>
      </c>
      <c r="BG1021">
        <v>-1.8210197710717892E-2</v>
      </c>
      <c r="BH1021">
        <v>-2.1239554317548728E-2</v>
      </c>
    </row>
    <row r="1022" spans="2:60" x14ac:dyDescent="0.25">
      <c r="B1022" s="1">
        <v>42872</v>
      </c>
      <c r="C1022">
        <v>6.343</v>
      </c>
      <c r="D1022">
        <v>48.45</v>
      </c>
      <c r="E1022">
        <v>228</v>
      </c>
      <c r="F1022">
        <v>89.57</v>
      </c>
      <c r="G1022">
        <v>72.73</v>
      </c>
      <c r="H1022">
        <v>99.590900000000005</v>
      </c>
      <c r="I1022">
        <v>188.15</v>
      </c>
      <c r="J1022">
        <v>65.11</v>
      </c>
      <c r="K1022">
        <v>66.87</v>
      </c>
      <c r="L1022">
        <v>23.824999999999999</v>
      </c>
      <c r="M1022">
        <v>76.95</v>
      </c>
      <c r="N1022">
        <v>75.37</v>
      </c>
      <c r="O1022">
        <v>68.97</v>
      </c>
      <c r="P1022">
        <v>266.45999999999998</v>
      </c>
      <c r="Q1022">
        <v>120.2</v>
      </c>
      <c r="R1022">
        <v>118.5</v>
      </c>
      <c r="S1022">
        <v>15.244999999999999</v>
      </c>
      <c r="T1022">
        <v>13.48</v>
      </c>
      <c r="U1022">
        <v>18.895</v>
      </c>
      <c r="V1022">
        <v>48.87</v>
      </c>
      <c r="W1022">
        <v>118.8</v>
      </c>
      <c r="X1022">
        <v>92.76</v>
      </c>
      <c r="Y1022">
        <v>82.66</v>
      </c>
      <c r="Z1022">
        <v>49.64</v>
      </c>
      <c r="AA1022">
        <v>60.87</v>
      </c>
      <c r="AB1022">
        <v>432.6</v>
      </c>
      <c r="AC1022">
        <v>18.87</v>
      </c>
      <c r="AD1022">
        <v>14.055</v>
      </c>
      <c r="AG1022">
        <v>-1.4031215513164183E-2</v>
      </c>
      <c r="AH1022">
        <v>-4.1279669762642485E-3</v>
      </c>
      <c r="AI1022">
        <v>4.3859649122807015E-3</v>
      </c>
      <c r="AJ1022">
        <v>-1.3620631908004902E-2</v>
      </c>
      <c r="AK1022">
        <v>6.7372473532241834E-3</v>
      </c>
      <c r="AL1022">
        <v>4.5686905128872093E-4</v>
      </c>
      <c r="AM1022">
        <v>-1.3553016210470429E-2</v>
      </c>
      <c r="AN1022">
        <v>-1.1518967900476117E-2</v>
      </c>
      <c r="AO1022">
        <v>-2.7964707641692902E-2</v>
      </c>
      <c r="AP1022">
        <v>-1.091290661070296E-2</v>
      </c>
      <c r="AQ1022">
        <v>-6.4977257959710399E-4</v>
      </c>
      <c r="AR1022">
        <v>1.3002520896908449E-2</v>
      </c>
      <c r="AS1022">
        <v>-1.0294330868493457E-2</v>
      </c>
      <c r="AT1022">
        <v>7.9936951137131104E-3</v>
      </c>
      <c r="AU1022">
        <v>-1.5806988352745473E-2</v>
      </c>
      <c r="AV1022">
        <v>0</v>
      </c>
      <c r="AW1022">
        <v>-1.9678583142013358E-3</v>
      </c>
      <c r="AX1022">
        <v>-6.305637982195909E-3</v>
      </c>
      <c r="AY1022">
        <v>-6.6155067478168832E-3</v>
      </c>
      <c r="AZ1022">
        <v>-1.3300593411090184E-3</v>
      </c>
      <c r="BA1022">
        <v>-1.1784511784511714E-2</v>
      </c>
      <c r="BB1022">
        <v>4.6356188012073368E-3</v>
      </c>
      <c r="BC1022">
        <v>-1.233970481490438E-2</v>
      </c>
      <c r="BD1022">
        <v>1.0072522159548751E-2</v>
      </c>
      <c r="BE1022">
        <v>7.2285197962872489E-3</v>
      </c>
      <c r="BF1022">
        <v>6.934812760054427E-4</v>
      </c>
      <c r="BG1022">
        <v>-1.8547959724430386E-2</v>
      </c>
      <c r="BH1022">
        <v>8.8936321593738876E-3</v>
      </c>
    </row>
    <row r="1023" spans="2:60" x14ac:dyDescent="0.25">
      <c r="B1023" s="1">
        <v>42873</v>
      </c>
      <c r="C1023">
        <v>6.2539999999999996</v>
      </c>
      <c r="D1023">
        <v>48.25</v>
      </c>
      <c r="E1023">
        <v>229</v>
      </c>
      <c r="F1023">
        <v>88.35</v>
      </c>
      <c r="G1023">
        <v>73.22</v>
      </c>
      <c r="H1023">
        <v>99.636399999999995</v>
      </c>
      <c r="I1023">
        <v>185.6</v>
      </c>
      <c r="J1023">
        <v>64.36</v>
      </c>
      <c r="K1023">
        <v>65</v>
      </c>
      <c r="L1023">
        <v>23.565000000000001</v>
      </c>
      <c r="M1023">
        <v>76.900000000000006</v>
      </c>
      <c r="N1023">
        <v>76.349999999999994</v>
      </c>
      <c r="O1023">
        <v>68.260000000000005</v>
      </c>
      <c r="P1023">
        <v>268.58999999999997</v>
      </c>
      <c r="Q1023">
        <v>118.3</v>
      </c>
      <c r="R1023">
        <v>118.5</v>
      </c>
      <c r="S1023">
        <v>15.215</v>
      </c>
      <c r="T1023">
        <v>13.395</v>
      </c>
      <c r="U1023">
        <v>18.77</v>
      </c>
      <c r="V1023">
        <v>48.805</v>
      </c>
      <c r="W1023">
        <v>117.4</v>
      </c>
      <c r="X1023">
        <v>93.19</v>
      </c>
      <c r="Y1023">
        <v>81.64</v>
      </c>
      <c r="Z1023">
        <v>50.14</v>
      </c>
      <c r="AA1023">
        <v>61.31</v>
      </c>
      <c r="AB1023">
        <v>432.9</v>
      </c>
      <c r="AC1023">
        <v>18.52</v>
      </c>
      <c r="AD1023">
        <v>14.18</v>
      </c>
      <c r="AG1023">
        <v>1.4870482890949789E-2</v>
      </c>
      <c r="AH1023">
        <v>3.1088082901554108E-3</v>
      </c>
      <c r="AI1023">
        <v>4.3668122270739876E-4</v>
      </c>
      <c r="AJ1023">
        <v>3.3955857385400268E-4</v>
      </c>
      <c r="AK1023">
        <v>7.3750341436766764E-3</v>
      </c>
      <c r="AL1023">
        <v>1.0948809872697177E-2</v>
      </c>
      <c r="AM1023">
        <v>8.0818965517241385E-3</v>
      </c>
      <c r="AN1023">
        <v>2.0354257302672502E-2</v>
      </c>
      <c r="AO1023">
        <v>1.307692307692299E-2</v>
      </c>
      <c r="AP1023">
        <v>9.548058561425753E-3</v>
      </c>
      <c r="AQ1023">
        <v>-3.2509752925877762E-3</v>
      </c>
      <c r="AR1023">
        <v>1.3097576948271274E-4</v>
      </c>
      <c r="AS1023">
        <v>3.5159683562847183E-3</v>
      </c>
      <c r="AT1023">
        <v>4.8400908447820525E-3</v>
      </c>
      <c r="AU1023">
        <v>7.6077768385461172E-3</v>
      </c>
      <c r="AV1023">
        <v>2.1097046413502108E-3</v>
      </c>
      <c r="AW1023">
        <v>4.9293460400919682E-3</v>
      </c>
      <c r="AX1023">
        <v>6.3456513624487385E-3</v>
      </c>
      <c r="AY1023">
        <v>9.0570058604156484E-3</v>
      </c>
      <c r="AZ1023">
        <v>2.4894990267390706E-2</v>
      </c>
      <c r="BA1023">
        <v>1.1925042589437745E-2</v>
      </c>
      <c r="BB1023">
        <v>5.4726902028115155E-3</v>
      </c>
      <c r="BC1023">
        <v>6.2469377756002586E-3</v>
      </c>
      <c r="BD1023">
        <v>5.7838053450338881E-3</v>
      </c>
      <c r="BE1023">
        <v>-3.4252161148263065E-3</v>
      </c>
      <c r="BF1023">
        <v>1.2243012243012269E-2</v>
      </c>
      <c r="BG1023">
        <v>1.88984881209504E-3</v>
      </c>
      <c r="BH1023">
        <v>9.520451339915359E-3</v>
      </c>
    </row>
    <row r="1024" spans="2:60" x14ac:dyDescent="0.25">
      <c r="B1024" s="1">
        <v>42874</v>
      </c>
      <c r="C1024">
        <v>6.3469999999999995</v>
      </c>
      <c r="D1024">
        <v>48.4</v>
      </c>
      <c r="E1024">
        <v>229.1</v>
      </c>
      <c r="F1024">
        <v>88.38</v>
      </c>
      <c r="G1024">
        <v>73.760000000000005</v>
      </c>
      <c r="H1024">
        <v>100.7273</v>
      </c>
      <c r="I1024">
        <v>187.1</v>
      </c>
      <c r="J1024">
        <v>65.67</v>
      </c>
      <c r="K1024">
        <v>65.849999999999994</v>
      </c>
      <c r="L1024">
        <v>23.79</v>
      </c>
      <c r="M1024">
        <v>76.650000000000006</v>
      </c>
      <c r="N1024">
        <v>76.36</v>
      </c>
      <c r="O1024">
        <v>68.5</v>
      </c>
      <c r="P1024">
        <v>269.89</v>
      </c>
      <c r="Q1024">
        <v>119.2</v>
      </c>
      <c r="R1024">
        <v>118.75</v>
      </c>
      <c r="S1024">
        <v>15.29</v>
      </c>
      <c r="T1024">
        <v>13.48</v>
      </c>
      <c r="U1024">
        <v>18.940000000000001</v>
      </c>
      <c r="V1024">
        <v>50.02</v>
      </c>
      <c r="W1024">
        <v>118.8</v>
      </c>
      <c r="X1024">
        <v>93.7</v>
      </c>
      <c r="Y1024">
        <v>82.15</v>
      </c>
      <c r="Z1024">
        <v>50.43</v>
      </c>
      <c r="AA1024">
        <v>61.1</v>
      </c>
      <c r="AB1024">
        <v>438.2</v>
      </c>
      <c r="AC1024">
        <v>18.555</v>
      </c>
      <c r="AD1024">
        <v>14.315</v>
      </c>
      <c r="AG1024">
        <v>-1.0398613518197548E-2</v>
      </c>
      <c r="AH1024">
        <v>-3.0991735537191256E-4</v>
      </c>
      <c r="AI1024">
        <v>-3.7101702313400015E-3</v>
      </c>
      <c r="AJ1024">
        <v>-7.1283095723013749E-3</v>
      </c>
      <c r="AK1024">
        <v>-1.5319956616052191E-2</v>
      </c>
      <c r="AL1024">
        <v>-1.8048731575252739E-3</v>
      </c>
      <c r="AM1024">
        <v>2.1378941742384058E-3</v>
      </c>
      <c r="AN1024">
        <v>-3.1978072179078415E-3</v>
      </c>
      <c r="AO1024">
        <v>5.1632498101746912E-3</v>
      </c>
      <c r="AP1024">
        <v>1.0508617065995011E-3</v>
      </c>
      <c r="AQ1024">
        <v>-1.9569471624266885E-3</v>
      </c>
      <c r="AR1024">
        <v>-5.3693033001571055E-3</v>
      </c>
      <c r="AS1024">
        <v>-2.0437956204379646E-3</v>
      </c>
      <c r="AT1024">
        <v>7.0399051465410995E-4</v>
      </c>
      <c r="AU1024">
        <v>5.0335570469798177E-3</v>
      </c>
      <c r="AV1024">
        <v>2.9473684210525835E-3</v>
      </c>
      <c r="AW1024">
        <v>2.0274689339437574E-2</v>
      </c>
      <c r="AX1024">
        <v>-1.1127596439169561E-3</v>
      </c>
      <c r="AY1024">
        <v>5.5438225976768962E-3</v>
      </c>
      <c r="AZ1024">
        <v>-9.2962814874051058E-3</v>
      </c>
      <c r="BA1024">
        <v>-1.0101010101010124E-2</v>
      </c>
      <c r="BB1024">
        <v>-1.4727854855923261E-2</v>
      </c>
      <c r="BC1024">
        <v>-6.2081558125381018E-3</v>
      </c>
      <c r="BD1024">
        <v>-7.733491969066043E-3</v>
      </c>
      <c r="BE1024">
        <v>-1.4729950900164224E-3</v>
      </c>
      <c r="BF1024">
        <v>2.1679598356914393E-3</v>
      </c>
      <c r="BG1024">
        <v>-4.5809754783077798E-3</v>
      </c>
      <c r="BH1024">
        <v>3.8421236465246049E-3</v>
      </c>
    </row>
    <row r="1025" spans="2:60" x14ac:dyDescent="0.25">
      <c r="B1025" s="1">
        <v>42877</v>
      </c>
      <c r="C1025">
        <v>6.2809999999999997</v>
      </c>
      <c r="D1025">
        <v>48.384999999999998</v>
      </c>
      <c r="E1025">
        <v>228.25</v>
      </c>
      <c r="F1025">
        <v>87.75</v>
      </c>
      <c r="G1025">
        <v>72.63</v>
      </c>
      <c r="H1025">
        <v>100.5455</v>
      </c>
      <c r="I1025">
        <v>187.5</v>
      </c>
      <c r="J1025">
        <v>65.459999999999994</v>
      </c>
      <c r="K1025">
        <v>66.19</v>
      </c>
      <c r="L1025">
        <v>23.815000000000001</v>
      </c>
      <c r="M1025">
        <v>76.5</v>
      </c>
      <c r="N1025">
        <v>75.95</v>
      </c>
      <c r="O1025">
        <v>68.36</v>
      </c>
      <c r="P1025">
        <v>270.08</v>
      </c>
      <c r="Q1025">
        <v>119.8</v>
      </c>
      <c r="R1025">
        <v>119.1</v>
      </c>
      <c r="S1025">
        <v>15.6</v>
      </c>
      <c r="T1025">
        <v>13.465</v>
      </c>
      <c r="U1025">
        <v>19.045000000000002</v>
      </c>
      <c r="V1025">
        <v>49.555</v>
      </c>
      <c r="W1025">
        <v>117.6</v>
      </c>
      <c r="X1025">
        <v>92.32</v>
      </c>
      <c r="Y1025">
        <v>81.64</v>
      </c>
      <c r="Z1025">
        <v>50.04</v>
      </c>
      <c r="AA1025">
        <v>61.01</v>
      </c>
      <c r="AB1025">
        <v>439.15</v>
      </c>
      <c r="AC1025">
        <v>18.47</v>
      </c>
      <c r="AD1025">
        <v>14.37</v>
      </c>
      <c r="AG1025">
        <v>2.5951281643050512E-2</v>
      </c>
      <c r="AH1025">
        <v>-3.8234990182906929E-3</v>
      </c>
      <c r="AI1025">
        <v>-4.16210295728363E-3</v>
      </c>
      <c r="AJ1025">
        <v>7.9772079772072002E-4</v>
      </c>
      <c r="AK1025">
        <v>-3.029051356188887E-3</v>
      </c>
      <c r="AL1025">
        <v>7.2325464590657588E-3</v>
      </c>
      <c r="AM1025">
        <v>6.3999999999999396E-3</v>
      </c>
      <c r="AN1025">
        <v>1.0999083409716058E-2</v>
      </c>
      <c r="AO1025">
        <v>9.9712947575161907E-3</v>
      </c>
      <c r="AP1025">
        <v>9.0279235775771512E-3</v>
      </c>
      <c r="AQ1025">
        <v>4.3137254901960565E-3</v>
      </c>
      <c r="AR1025">
        <v>2.8966425279789185E-3</v>
      </c>
      <c r="AS1025">
        <v>1.4921006436512523E-2</v>
      </c>
      <c r="AT1025">
        <v>6.3684834123223762E-3</v>
      </c>
      <c r="AU1025">
        <v>4.1736227045075123E-3</v>
      </c>
      <c r="AV1025">
        <v>1.6792611251049778E-3</v>
      </c>
      <c r="AW1025">
        <v>-1.2820512820512547E-3</v>
      </c>
      <c r="AX1025">
        <v>2.5993316004456102E-3</v>
      </c>
      <c r="AY1025">
        <v>1.8114990811236485E-2</v>
      </c>
      <c r="AZ1025">
        <v>8.9799212995661445E-3</v>
      </c>
      <c r="BA1025">
        <v>-2.1258503401360546E-3</v>
      </c>
      <c r="BB1025">
        <v>-2.4913344887347246E-3</v>
      </c>
      <c r="BC1025">
        <v>8.5742283194504133E-4</v>
      </c>
      <c r="BD1025">
        <v>1.9984012789764209E-4</v>
      </c>
      <c r="BE1025">
        <v>2.2947057859367412E-3</v>
      </c>
      <c r="BF1025">
        <v>-3.6434020266422999E-3</v>
      </c>
      <c r="BG1025">
        <v>0</v>
      </c>
      <c r="BH1025">
        <v>1.774530271398753E-2</v>
      </c>
    </row>
    <row r="1026" spans="2:60" x14ac:dyDescent="0.25">
      <c r="B1026" s="1">
        <v>42878</v>
      </c>
      <c r="C1026">
        <v>6.444</v>
      </c>
      <c r="D1026">
        <v>48.2</v>
      </c>
      <c r="E1026">
        <v>227.3</v>
      </c>
      <c r="F1026">
        <v>87.82</v>
      </c>
      <c r="G1026">
        <v>72.41</v>
      </c>
      <c r="H1026">
        <v>101.2727</v>
      </c>
      <c r="I1026">
        <v>188.7</v>
      </c>
      <c r="J1026">
        <v>66.180000000000007</v>
      </c>
      <c r="K1026">
        <v>66.849999999999994</v>
      </c>
      <c r="L1026">
        <v>24.03</v>
      </c>
      <c r="M1026">
        <v>76.83</v>
      </c>
      <c r="N1026">
        <v>76.17</v>
      </c>
      <c r="O1026">
        <v>69.38</v>
      </c>
      <c r="P1026">
        <v>271.8</v>
      </c>
      <c r="Q1026">
        <v>120.3</v>
      </c>
      <c r="R1026">
        <v>119.3</v>
      </c>
      <c r="S1026">
        <v>15.58</v>
      </c>
      <c r="T1026">
        <v>13.5</v>
      </c>
      <c r="U1026">
        <v>19.39</v>
      </c>
      <c r="V1026">
        <v>50</v>
      </c>
      <c r="W1026">
        <v>117.35</v>
      </c>
      <c r="X1026">
        <v>92.09</v>
      </c>
      <c r="Y1026">
        <v>81.709999999999994</v>
      </c>
      <c r="Z1026">
        <v>50.05</v>
      </c>
      <c r="AA1026">
        <v>61.15</v>
      </c>
      <c r="AB1026">
        <v>437.55</v>
      </c>
      <c r="AC1026">
        <v>18.47</v>
      </c>
      <c r="AD1026">
        <v>14.625</v>
      </c>
      <c r="AG1026">
        <v>1.25698324022347E-2</v>
      </c>
      <c r="AH1026">
        <v>-1.1410788381742679E-3</v>
      </c>
      <c r="AI1026">
        <v>-8.7989441267055451E-4</v>
      </c>
      <c r="AJ1026">
        <v>-2.5051241175130822E-3</v>
      </c>
      <c r="AK1026">
        <v>1.3810247203432008E-4</v>
      </c>
      <c r="AL1026">
        <v>-7.6298943348009915E-3</v>
      </c>
      <c r="AM1026">
        <v>-2.3847376788552659E-3</v>
      </c>
      <c r="AN1026">
        <v>9.9728014505892498E-3</v>
      </c>
      <c r="AO1026">
        <v>-2.991772625280309E-3</v>
      </c>
      <c r="AP1026">
        <v>-1.8726591760300335E-3</v>
      </c>
      <c r="AQ1026">
        <v>-3.9047247169074211E-3</v>
      </c>
      <c r="AR1026">
        <v>-7.8771169751873794E-4</v>
      </c>
      <c r="AS1026">
        <v>-1.0089362928796942E-3</v>
      </c>
      <c r="AT1026">
        <v>3.9367181751287462E-3</v>
      </c>
      <c r="AU1026">
        <v>0</v>
      </c>
      <c r="AV1026">
        <v>-8.3822296730925669E-4</v>
      </c>
      <c r="AW1026">
        <v>7.7021822849806946E-3</v>
      </c>
      <c r="AX1026">
        <v>-1.4814814814814762E-2</v>
      </c>
      <c r="AY1026">
        <v>-1.2635379061371892E-2</v>
      </c>
      <c r="AZ1026">
        <v>5.0000000000000001E-3</v>
      </c>
      <c r="BA1026">
        <v>-2.0451640391989701E-2</v>
      </c>
      <c r="BB1026">
        <v>1.7374307742425517E-3</v>
      </c>
      <c r="BC1026">
        <v>9.7907232896831658E-3</v>
      </c>
      <c r="BD1026">
        <v>5.9940059940062217E-4</v>
      </c>
      <c r="BE1026">
        <v>2.6165167620605676E-3</v>
      </c>
      <c r="BF1026">
        <v>2.2854530910745261E-4</v>
      </c>
      <c r="BG1026">
        <v>-6.22631293990246E-3</v>
      </c>
      <c r="BH1026">
        <v>-7.179487179487209E-3</v>
      </c>
    </row>
    <row r="1027" spans="2:60" x14ac:dyDescent="0.25">
      <c r="B1027" s="1">
        <v>42879</v>
      </c>
      <c r="C1027">
        <v>6.5250000000000004</v>
      </c>
      <c r="D1027">
        <v>48.145000000000003</v>
      </c>
      <c r="E1027">
        <v>227.1</v>
      </c>
      <c r="F1027">
        <v>87.6</v>
      </c>
      <c r="G1027">
        <v>72.42</v>
      </c>
      <c r="H1027">
        <v>100.5</v>
      </c>
      <c r="I1027">
        <v>188.25</v>
      </c>
      <c r="J1027">
        <v>66.84</v>
      </c>
      <c r="K1027">
        <v>66.650000000000006</v>
      </c>
      <c r="L1027">
        <v>23.984999999999999</v>
      </c>
      <c r="M1027">
        <v>76.53</v>
      </c>
      <c r="N1027">
        <v>76.11</v>
      </c>
      <c r="O1027">
        <v>69.31</v>
      </c>
      <c r="P1027">
        <v>272.87</v>
      </c>
      <c r="Q1027">
        <v>120.3</v>
      </c>
      <c r="R1027">
        <v>119.2</v>
      </c>
      <c r="S1027">
        <v>15.7</v>
      </c>
      <c r="T1027">
        <v>13.3</v>
      </c>
      <c r="U1027">
        <v>19.145</v>
      </c>
      <c r="V1027">
        <v>50.25</v>
      </c>
      <c r="W1027">
        <v>114.95</v>
      </c>
      <c r="X1027">
        <v>92.25</v>
      </c>
      <c r="Y1027">
        <v>82.51</v>
      </c>
      <c r="Z1027">
        <v>50.08</v>
      </c>
      <c r="AA1027">
        <v>61.31</v>
      </c>
      <c r="AB1027">
        <v>437.65</v>
      </c>
      <c r="AC1027">
        <v>18.355</v>
      </c>
      <c r="AD1027">
        <v>14.52</v>
      </c>
      <c r="AG1027">
        <v>-7.6628352490422545E-3</v>
      </c>
      <c r="AH1027">
        <v>-8.6197943711705527E-3</v>
      </c>
      <c r="AI1027">
        <v>9.247027741083198E-3</v>
      </c>
      <c r="AJ1027">
        <v>-3.3105022831049322E-3</v>
      </c>
      <c r="AK1027">
        <v>9.3896713615022453E-3</v>
      </c>
      <c r="AL1027">
        <v>1.8089552238805524E-3</v>
      </c>
      <c r="AM1027">
        <v>2.3904382470118918E-3</v>
      </c>
      <c r="AN1027">
        <v>-4.1891083183722491E-3</v>
      </c>
      <c r="AO1027">
        <v>5.5513878469615951E-3</v>
      </c>
      <c r="AP1027">
        <v>-5.8369814467375677E-3</v>
      </c>
      <c r="AQ1027">
        <v>4.7040376323010512E-3</v>
      </c>
      <c r="AR1027">
        <v>3.1007751937984489E-2</v>
      </c>
      <c r="AS1027">
        <v>-3.1741451450007048E-3</v>
      </c>
      <c r="AT1027">
        <v>6.633195294462573E-3</v>
      </c>
      <c r="AU1027">
        <v>4.1562759767246183E-4</v>
      </c>
      <c r="AV1027">
        <v>3.7751677852349229E-3</v>
      </c>
      <c r="AW1027">
        <v>-6.3694267515922208E-4</v>
      </c>
      <c r="AX1027">
        <v>-6.0150375939849671E-3</v>
      </c>
      <c r="AY1027">
        <v>4.9621311047270238E-3</v>
      </c>
      <c r="AZ1027">
        <v>-1.592039800994991E-3</v>
      </c>
      <c r="BA1027">
        <v>7.3945193562417943E-3</v>
      </c>
      <c r="BB1027">
        <v>4.7696476964769405E-3</v>
      </c>
      <c r="BC1027">
        <v>2.7875409041327082E-3</v>
      </c>
      <c r="BD1027">
        <v>-5.9904153354634862E-4</v>
      </c>
      <c r="BE1027">
        <v>-6.5242211710977924E-3</v>
      </c>
      <c r="BF1027">
        <v>3.0846566891352058E-3</v>
      </c>
      <c r="BG1027">
        <v>-1.3347861618087769E-2</v>
      </c>
      <c r="BH1027">
        <v>2.7548209366391823E-3</v>
      </c>
    </row>
    <row r="1028" spans="2:60" x14ac:dyDescent="0.25">
      <c r="B1028" s="1">
        <v>42880</v>
      </c>
      <c r="C1028">
        <v>6.4749999999999996</v>
      </c>
      <c r="D1028">
        <v>47.73</v>
      </c>
      <c r="E1028">
        <v>229.2</v>
      </c>
      <c r="F1028">
        <v>87.31</v>
      </c>
      <c r="G1028">
        <v>73.099999999999994</v>
      </c>
      <c r="H1028">
        <v>100.6818</v>
      </c>
      <c r="I1028">
        <v>188.7</v>
      </c>
      <c r="J1028">
        <v>66.56</v>
      </c>
      <c r="K1028">
        <v>67.02</v>
      </c>
      <c r="L1028">
        <v>23.844999999999999</v>
      </c>
      <c r="M1028">
        <v>76.89</v>
      </c>
      <c r="N1028">
        <v>78.47</v>
      </c>
      <c r="O1028">
        <v>69.09</v>
      </c>
      <c r="P1028">
        <v>274.68</v>
      </c>
      <c r="Q1028">
        <v>120.35</v>
      </c>
      <c r="R1028">
        <v>119.65</v>
      </c>
      <c r="S1028">
        <v>15.69</v>
      </c>
      <c r="T1028">
        <v>13.22</v>
      </c>
      <c r="U1028">
        <v>19.239999999999998</v>
      </c>
      <c r="V1028">
        <v>50.17</v>
      </c>
      <c r="W1028">
        <v>115.8</v>
      </c>
      <c r="X1028">
        <v>92.69</v>
      </c>
      <c r="Y1028">
        <v>82.74</v>
      </c>
      <c r="Z1028">
        <v>50.05</v>
      </c>
      <c r="AA1028">
        <v>60.91</v>
      </c>
      <c r="AB1028">
        <v>439</v>
      </c>
      <c r="AC1028">
        <v>18.11</v>
      </c>
      <c r="AD1028">
        <v>14.56</v>
      </c>
      <c r="AG1028">
        <v>-5.4671814671814555E-2</v>
      </c>
      <c r="AH1028">
        <v>-6.1805992038549053E-3</v>
      </c>
      <c r="AI1028">
        <v>-7.8534031413611833E-3</v>
      </c>
      <c r="AJ1028">
        <v>4.9249799564768364E-3</v>
      </c>
      <c r="AK1028">
        <v>1.0943912448700566E-2</v>
      </c>
      <c r="AL1028">
        <v>1.8056888136685056E-3</v>
      </c>
      <c r="AM1028">
        <v>2.1197668256492086E-3</v>
      </c>
      <c r="AN1028">
        <v>-2.5540865384615641E-3</v>
      </c>
      <c r="AO1028">
        <v>-7.0128319904505954E-3</v>
      </c>
      <c r="AP1028">
        <v>-5.8712518347662224E-3</v>
      </c>
      <c r="AQ1028">
        <v>1.4306151645207365E-3</v>
      </c>
      <c r="AR1028">
        <v>1.4018096087676747E-2</v>
      </c>
      <c r="AS1028">
        <v>-1.8816037053120517E-3</v>
      </c>
      <c r="AT1028">
        <v>-2.3663899810690042E-3</v>
      </c>
      <c r="AU1028">
        <v>-1.2463647694224468E-3</v>
      </c>
      <c r="AV1028">
        <v>2.9251984956121546E-3</v>
      </c>
      <c r="AW1028">
        <v>2.5493945188018435E-3</v>
      </c>
      <c r="AX1028">
        <v>1.5128593040846878E-3</v>
      </c>
      <c r="AY1028">
        <v>1.7671517671517666E-2</v>
      </c>
      <c r="AZ1028">
        <v>-1.644409009368154E-2</v>
      </c>
      <c r="BA1028">
        <v>-3.4542314335059715E-3</v>
      </c>
      <c r="BB1028">
        <v>-2.1577300679680679E-4</v>
      </c>
      <c r="BC1028">
        <v>-5.3178631858834631E-3</v>
      </c>
      <c r="BD1028">
        <v>0</v>
      </c>
      <c r="BE1028">
        <v>4.5969463142341346E-3</v>
      </c>
      <c r="BF1028">
        <v>2.961275626423716E-3</v>
      </c>
      <c r="BG1028">
        <v>-8.5588072887907863E-3</v>
      </c>
      <c r="BH1028">
        <v>-4.1208791208791548E-3</v>
      </c>
    </row>
    <row r="1029" spans="2:60" x14ac:dyDescent="0.25">
      <c r="B1029" s="1">
        <v>42881</v>
      </c>
      <c r="C1029">
        <v>6.1210000000000004</v>
      </c>
      <c r="D1029">
        <v>47.435000000000002</v>
      </c>
      <c r="E1029">
        <v>227.4</v>
      </c>
      <c r="F1029">
        <v>87.74</v>
      </c>
      <c r="G1029">
        <v>73.900000000000006</v>
      </c>
      <c r="H1029">
        <v>100.86360000000001</v>
      </c>
      <c r="I1029">
        <v>189.1</v>
      </c>
      <c r="J1029">
        <v>66.39</v>
      </c>
      <c r="K1029">
        <v>66.55</v>
      </c>
      <c r="L1029">
        <v>23.704999999999998</v>
      </c>
      <c r="M1029">
        <v>77</v>
      </c>
      <c r="N1029">
        <v>79.569999999999993</v>
      </c>
      <c r="O1029">
        <v>68.959999999999994</v>
      </c>
      <c r="P1029">
        <v>274.02999999999997</v>
      </c>
      <c r="Q1029">
        <v>120.2</v>
      </c>
      <c r="R1029">
        <v>120</v>
      </c>
      <c r="S1029">
        <v>15.73</v>
      </c>
      <c r="T1029">
        <v>13.24</v>
      </c>
      <c r="U1029">
        <v>19.579999999999998</v>
      </c>
      <c r="V1029">
        <v>49.344999999999999</v>
      </c>
      <c r="W1029">
        <v>115.4</v>
      </c>
      <c r="X1029">
        <v>92.67</v>
      </c>
      <c r="Y1029">
        <v>82.3</v>
      </c>
      <c r="Z1029">
        <v>50.05</v>
      </c>
      <c r="AA1029">
        <v>61.19</v>
      </c>
      <c r="AB1029">
        <v>440.3</v>
      </c>
      <c r="AC1029">
        <v>17.954999999999998</v>
      </c>
      <c r="AD1029">
        <v>14.5</v>
      </c>
      <c r="AG1029">
        <v>-4.0842999509884586E-3</v>
      </c>
      <c r="AH1029">
        <v>2.2135553915884234E-3</v>
      </c>
      <c r="AI1029">
        <v>-1.7590149516271138E-3</v>
      </c>
      <c r="AJ1029">
        <v>-1.3676772281740409E-3</v>
      </c>
      <c r="AK1029">
        <v>-2.4357239512856131E-3</v>
      </c>
      <c r="AL1029">
        <v>-2.2525470040729309E-3</v>
      </c>
      <c r="AM1029">
        <v>1.5864621893178813E-3</v>
      </c>
      <c r="AN1029">
        <v>-6.0250037656282948E-4</v>
      </c>
      <c r="AO1029">
        <v>1.5026296018032838E-3</v>
      </c>
      <c r="AP1029">
        <v>7.5933347395065716E-3</v>
      </c>
      <c r="AQ1029">
        <v>-1.298701298701225E-3</v>
      </c>
      <c r="AR1029">
        <v>2.5135101168795066E-4</v>
      </c>
      <c r="AS1029">
        <v>-1.5951276102088086E-3</v>
      </c>
      <c r="AT1029">
        <v>-6.5686238732967194E-4</v>
      </c>
      <c r="AU1029">
        <v>-2.0798668885191347E-3</v>
      </c>
      <c r="AV1029">
        <v>-5.833333333333357E-3</v>
      </c>
      <c r="AW1029">
        <v>3.1786395422752733E-4</v>
      </c>
      <c r="AX1029">
        <v>1.132930513595209E-3</v>
      </c>
      <c r="AY1029">
        <v>-3.3197139938711813E-3</v>
      </c>
      <c r="AZ1029">
        <v>7.7008815482825527E-3</v>
      </c>
      <c r="BA1029">
        <v>-7.7989601386482289E-3</v>
      </c>
      <c r="BB1029">
        <v>3.3452034099493069E-3</v>
      </c>
      <c r="BC1029">
        <v>-1.5795868772781952E-3</v>
      </c>
      <c r="BD1029">
        <v>-5.9940059940048014E-4</v>
      </c>
      <c r="BE1029">
        <v>-3.9222095113579814E-3</v>
      </c>
      <c r="BF1029">
        <v>-6.8135362253011892E-4</v>
      </c>
      <c r="BG1029">
        <v>-5.2910052910052283E-3</v>
      </c>
      <c r="BH1029">
        <v>-4.1034482758620733E-2</v>
      </c>
    </row>
    <row r="1030" spans="2:60" x14ac:dyDescent="0.25">
      <c r="B1030" s="1">
        <v>42884</v>
      </c>
      <c r="C1030">
        <v>6.0960000000000001</v>
      </c>
      <c r="D1030">
        <v>47.54</v>
      </c>
      <c r="E1030">
        <v>227</v>
      </c>
      <c r="F1030">
        <v>87.62</v>
      </c>
      <c r="G1030">
        <v>73.72</v>
      </c>
      <c r="H1030">
        <v>100.63639999999999</v>
      </c>
      <c r="I1030">
        <v>189.4</v>
      </c>
      <c r="J1030">
        <v>66.349999999999994</v>
      </c>
      <c r="K1030">
        <v>66.650000000000006</v>
      </c>
      <c r="L1030">
        <v>23.885000000000002</v>
      </c>
      <c r="M1030">
        <v>76.900000000000006</v>
      </c>
      <c r="N1030">
        <v>79.59</v>
      </c>
      <c r="O1030">
        <v>68.849999999999994</v>
      </c>
      <c r="P1030">
        <v>273.85000000000002</v>
      </c>
      <c r="Q1030">
        <v>119.95</v>
      </c>
      <c r="R1030">
        <v>119.3</v>
      </c>
      <c r="S1030">
        <v>15.734999999999999</v>
      </c>
      <c r="T1030">
        <v>13.255000000000001</v>
      </c>
      <c r="U1030">
        <v>19.515000000000001</v>
      </c>
      <c r="V1030">
        <v>49.725000000000001</v>
      </c>
      <c r="W1030">
        <v>114.5</v>
      </c>
      <c r="X1030">
        <v>92.98</v>
      </c>
      <c r="Y1030">
        <v>82.17</v>
      </c>
      <c r="Z1030">
        <v>50.02</v>
      </c>
      <c r="AA1030">
        <v>60.95</v>
      </c>
      <c r="AB1030">
        <v>440</v>
      </c>
      <c r="AC1030">
        <v>17.86</v>
      </c>
      <c r="AD1030">
        <v>13.904999999999999</v>
      </c>
      <c r="AG1030">
        <v>-2.6082677165354298E-2</v>
      </c>
      <c r="AH1030">
        <v>3.1552376945731108E-4</v>
      </c>
      <c r="AI1030">
        <v>-1.3215859030837505E-3</v>
      </c>
      <c r="AJ1030">
        <v>-6.8477516548735753E-4</v>
      </c>
      <c r="AK1030">
        <v>-6.1041779706999845E-3</v>
      </c>
      <c r="AL1030">
        <v>-1.6260518063046719E-2</v>
      </c>
      <c r="AM1030">
        <v>1.0559662090812493E-3</v>
      </c>
      <c r="AN1030">
        <v>-4.1446872645063949E-2</v>
      </c>
      <c r="AO1030">
        <v>-6.301575393848487E-3</v>
      </c>
      <c r="AP1030">
        <v>-7.1174377224199996E-3</v>
      </c>
      <c r="AQ1030">
        <v>-4.6814044213263906E-3</v>
      </c>
      <c r="AR1030">
        <v>-5.5283327051136788E-3</v>
      </c>
      <c r="AS1030">
        <v>-2.9048656499631114E-4</v>
      </c>
      <c r="AT1030">
        <v>9.859412086908226E-4</v>
      </c>
      <c r="AU1030">
        <v>1.2505210504376112E-3</v>
      </c>
      <c r="AV1030">
        <v>-4.6102263202011497E-3</v>
      </c>
      <c r="AW1030">
        <v>-5.4019701302827506E-3</v>
      </c>
      <c r="AX1030">
        <v>8.6759713315728727E-3</v>
      </c>
      <c r="AY1030">
        <v>-6.4053292339226239E-3</v>
      </c>
      <c r="AZ1030">
        <v>-1.4278531925590766E-2</v>
      </c>
      <c r="BA1030">
        <v>5.2401746724890334E-3</v>
      </c>
      <c r="BB1030">
        <v>2.1510002151000521E-3</v>
      </c>
      <c r="BC1030">
        <v>-3.8943653401485624E-3</v>
      </c>
      <c r="BD1030">
        <v>5.9976009596149598E-4</v>
      </c>
      <c r="BE1030">
        <v>2.4610336341263097E-3</v>
      </c>
      <c r="BF1030">
        <v>2.840909090909091E-3</v>
      </c>
      <c r="BG1030">
        <v>8.3986562150059174E-4</v>
      </c>
      <c r="BH1030">
        <v>-8.9895720963682132E-3</v>
      </c>
    </row>
    <row r="1031" spans="2:60" x14ac:dyDescent="0.25">
      <c r="B1031" s="1">
        <v>42885</v>
      </c>
      <c r="C1031">
        <v>5.9370000000000003</v>
      </c>
      <c r="D1031">
        <v>47.555</v>
      </c>
      <c r="E1031">
        <v>226.7</v>
      </c>
      <c r="F1031">
        <v>87.56</v>
      </c>
      <c r="G1031">
        <v>73.27</v>
      </c>
      <c r="H1031">
        <v>99</v>
      </c>
      <c r="I1031">
        <v>189.6</v>
      </c>
      <c r="J1031">
        <v>63.6</v>
      </c>
      <c r="K1031">
        <v>66.23</v>
      </c>
      <c r="L1031">
        <v>23.715</v>
      </c>
      <c r="M1031">
        <v>76.540000000000006</v>
      </c>
      <c r="N1031">
        <v>79.150000000000006</v>
      </c>
      <c r="O1031">
        <v>68.83</v>
      </c>
      <c r="P1031">
        <v>274.12</v>
      </c>
      <c r="Q1031">
        <v>120.1</v>
      </c>
      <c r="R1031">
        <v>118.75</v>
      </c>
      <c r="S1031">
        <v>15.65</v>
      </c>
      <c r="T1031">
        <v>13.37</v>
      </c>
      <c r="U1031">
        <v>19.39</v>
      </c>
      <c r="V1031">
        <v>49.015000000000001</v>
      </c>
      <c r="W1031">
        <v>115.1</v>
      </c>
      <c r="X1031">
        <v>93.18</v>
      </c>
      <c r="Y1031">
        <v>81.849999999999994</v>
      </c>
      <c r="Z1031">
        <v>50.05</v>
      </c>
      <c r="AA1031">
        <v>61.1</v>
      </c>
      <c r="AB1031">
        <v>441.25</v>
      </c>
      <c r="AC1031">
        <v>17.875</v>
      </c>
      <c r="AD1031">
        <v>13.78</v>
      </c>
      <c r="AG1031">
        <v>-9.600808489135991E-3</v>
      </c>
      <c r="AH1031">
        <v>-5.9930606665965008E-3</v>
      </c>
      <c r="AI1031">
        <v>1.9850022055580814E-3</v>
      </c>
      <c r="AJ1031">
        <v>6.9666514390132415E-3</v>
      </c>
      <c r="AK1031">
        <v>-2.7296301351167306E-3</v>
      </c>
      <c r="AL1031">
        <v>-3.6727272727273257E-3</v>
      </c>
      <c r="AM1031">
        <v>4.4831223628691687E-3</v>
      </c>
      <c r="AN1031">
        <v>-1.2264150943396245E-2</v>
      </c>
      <c r="AO1031">
        <v>-2.2648346670693896E-3</v>
      </c>
      <c r="AP1031">
        <v>1.0541851149061176E-3</v>
      </c>
      <c r="AQ1031">
        <v>1.5547426182388262E-2</v>
      </c>
      <c r="AR1031">
        <v>-4.4219835754896845E-3</v>
      </c>
      <c r="AS1031">
        <v>-3.9227081214586084E-3</v>
      </c>
      <c r="AT1031">
        <v>-1.6780971837150865E-3</v>
      </c>
      <c r="AU1031">
        <v>6.6611157368860231E-3</v>
      </c>
      <c r="AV1031">
        <v>-3.3684210526316268E-3</v>
      </c>
      <c r="AW1031">
        <v>-6.3897763578273396E-4</v>
      </c>
      <c r="AX1031">
        <v>1.6080777860882696E-2</v>
      </c>
      <c r="AY1031">
        <v>-4.3837029396596623E-3</v>
      </c>
      <c r="AZ1031">
        <v>-4.784249719473628E-2</v>
      </c>
      <c r="BA1031">
        <v>-2.693310165073844E-2</v>
      </c>
      <c r="BB1031">
        <v>-1.0946555054732885E-2</v>
      </c>
      <c r="BC1031">
        <v>3.5430665852169366E-3</v>
      </c>
      <c r="BD1031">
        <v>-5.4945054945054663E-3</v>
      </c>
      <c r="BE1031">
        <v>-1.145662847790512E-3</v>
      </c>
      <c r="BF1031">
        <v>-2.9461756373937937E-3</v>
      </c>
      <c r="BG1031">
        <v>-1.8181818181818143E-2</v>
      </c>
      <c r="BH1031">
        <v>-1.0159651669085544E-2</v>
      </c>
    </row>
    <row r="1032" spans="2:60" x14ac:dyDescent="0.25">
      <c r="B1032" s="1">
        <v>42886</v>
      </c>
      <c r="C1032">
        <v>5.88</v>
      </c>
      <c r="D1032">
        <v>47.27</v>
      </c>
      <c r="E1032">
        <v>227.15</v>
      </c>
      <c r="F1032">
        <v>88.17</v>
      </c>
      <c r="G1032">
        <v>73.069999999999993</v>
      </c>
      <c r="H1032">
        <v>98.636399999999995</v>
      </c>
      <c r="I1032">
        <v>190.45</v>
      </c>
      <c r="J1032">
        <v>62.82</v>
      </c>
      <c r="K1032">
        <v>66.08</v>
      </c>
      <c r="L1032">
        <v>23.74</v>
      </c>
      <c r="M1032">
        <v>77.73</v>
      </c>
      <c r="N1032">
        <v>78.8</v>
      </c>
      <c r="O1032">
        <v>68.56</v>
      </c>
      <c r="P1032">
        <v>273.66000000000003</v>
      </c>
      <c r="Q1032">
        <v>120.9</v>
      </c>
      <c r="R1032">
        <v>118.35</v>
      </c>
      <c r="S1032">
        <v>15.64</v>
      </c>
      <c r="T1032">
        <v>13.585000000000001</v>
      </c>
      <c r="U1032">
        <v>19.305</v>
      </c>
      <c r="V1032">
        <v>46.67</v>
      </c>
      <c r="W1032">
        <v>112</v>
      </c>
      <c r="X1032">
        <v>92.16</v>
      </c>
      <c r="Y1032">
        <v>82.14</v>
      </c>
      <c r="Z1032">
        <v>49.774999999999999</v>
      </c>
      <c r="AA1032">
        <v>61.03</v>
      </c>
      <c r="AB1032">
        <v>439.95</v>
      </c>
      <c r="AC1032">
        <v>17.55</v>
      </c>
      <c r="AD1032">
        <v>13.64</v>
      </c>
      <c r="AG1032">
        <v>1.2925170068027148E-2</v>
      </c>
      <c r="AH1032">
        <v>-2.0097313306538175E-3</v>
      </c>
      <c r="AI1032">
        <v>8.1443979749064241E-3</v>
      </c>
      <c r="AJ1032">
        <v>-3.2891006011115599E-3</v>
      </c>
      <c r="AK1032">
        <v>2.956069522375819E-2</v>
      </c>
      <c r="AL1032">
        <v>1.2441654399390191E-2</v>
      </c>
      <c r="AM1032">
        <v>2.6253609871357314E-3</v>
      </c>
      <c r="AN1032">
        <v>2.7061445399554555E-3</v>
      </c>
      <c r="AO1032">
        <v>1.195520581113811E-2</v>
      </c>
      <c r="AP1032">
        <v>4.4229149115417197E-3</v>
      </c>
      <c r="AQ1032">
        <v>-2.187057764055084E-3</v>
      </c>
      <c r="AR1032">
        <v>1.4086294416243648E-2</v>
      </c>
      <c r="AS1032">
        <v>4.3757292882146605E-3</v>
      </c>
      <c r="AT1032">
        <v>7.9660893079001316E-3</v>
      </c>
      <c r="AU1032">
        <v>7.0306038047973059E-3</v>
      </c>
      <c r="AV1032">
        <v>2.9573299535277445E-3</v>
      </c>
      <c r="AW1032">
        <v>-7.033248081841509E-3</v>
      </c>
      <c r="AX1032">
        <v>-4.4166359955833999E-3</v>
      </c>
      <c r="AY1032">
        <v>1.9684019684019633E-2</v>
      </c>
      <c r="AZ1032">
        <v>1.0070709235054614E-2</v>
      </c>
      <c r="BA1032">
        <v>1.9642857142857167E-2</v>
      </c>
      <c r="BB1032">
        <v>1.4105902777777747E-2</v>
      </c>
      <c r="BC1032">
        <v>1.4852690528366189E-2</v>
      </c>
      <c r="BD1032">
        <v>1.396283274736314E-2</v>
      </c>
      <c r="BE1032">
        <v>7.5372767491397813E-3</v>
      </c>
      <c r="BF1032">
        <v>1.4319809069212437E-2</v>
      </c>
      <c r="BG1032">
        <v>1.7378917378917363E-2</v>
      </c>
      <c r="BH1032">
        <v>5.1319648093841848E-3</v>
      </c>
    </row>
    <row r="1033" spans="2:60" x14ac:dyDescent="0.25">
      <c r="B1033" s="1">
        <v>42887</v>
      </c>
      <c r="C1033">
        <v>5.9559999999999995</v>
      </c>
      <c r="D1033">
        <v>47.174999999999997</v>
      </c>
      <c r="E1033">
        <v>229</v>
      </c>
      <c r="F1033">
        <v>87.88</v>
      </c>
      <c r="G1033">
        <v>75.23</v>
      </c>
      <c r="H1033">
        <v>99.863600000000005</v>
      </c>
      <c r="I1033">
        <v>190.95</v>
      </c>
      <c r="J1033">
        <v>62.99</v>
      </c>
      <c r="K1033">
        <v>66.87</v>
      </c>
      <c r="L1033">
        <v>23.844999999999999</v>
      </c>
      <c r="M1033">
        <v>77.56</v>
      </c>
      <c r="N1033">
        <v>79.91</v>
      </c>
      <c r="O1033">
        <v>68.86</v>
      </c>
      <c r="P1033">
        <v>275.83999999999997</v>
      </c>
      <c r="Q1033">
        <v>121.75</v>
      </c>
      <c r="R1033">
        <v>118.7</v>
      </c>
      <c r="S1033">
        <v>15.53</v>
      </c>
      <c r="T1033">
        <v>13.525</v>
      </c>
      <c r="U1033">
        <v>19.684999999999999</v>
      </c>
      <c r="V1033">
        <v>47.14</v>
      </c>
      <c r="W1033">
        <v>114.2</v>
      </c>
      <c r="X1033">
        <v>93.46</v>
      </c>
      <c r="Y1033">
        <v>83.36</v>
      </c>
      <c r="Z1033">
        <v>50.47</v>
      </c>
      <c r="AA1033">
        <v>61.49</v>
      </c>
      <c r="AB1033">
        <v>446.25</v>
      </c>
      <c r="AC1033">
        <v>17.855</v>
      </c>
      <c r="AD1033">
        <v>13.71</v>
      </c>
      <c r="AG1033">
        <v>1.1752854264608062E-3</v>
      </c>
      <c r="AH1033">
        <v>-7.9491255961844209E-3</v>
      </c>
      <c r="AI1033">
        <v>1.0698689956331829E-2</v>
      </c>
      <c r="AJ1033">
        <v>1.1265361857077938E-2</v>
      </c>
      <c r="AK1033">
        <v>4.9182506978597672E-3</v>
      </c>
      <c r="AL1033">
        <v>1.1379521667554491E-2</v>
      </c>
      <c r="AM1033">
        <v>1.0212097407698441E-2</v>
      </c>
      <c r="AN1033">
        <v>6.5089696777265692E-3</v>
      </c>
      <c r="AO1033">
        <v>6.7294751009419557E-3</v>
      </c>
      <c r="AP1033">
        <v>1.6775005242190271E-3</v>
      </c>
      <c r="AQ1033">
        <v>6.8334192882929488E-3</v>
      </c>
      <c r="AR1033">
        <v>-1.6268301839568948E-3</v>
      </c>
      <c r="AS1033">
        <v>1.1036886436247534E-2</v>
      </c>
      <c r="AT1033">
        <v>1.0477088167053521E-2</v>
      </c>
      <c r="AU1033">
        <v>6.1601642710472282E-3</v>
      </c>
      <c r="AV1033">
        <v>4.2122999157540014E-3</v>
      </c>
      <c r="AW1033">
        <v>1.287830006439237E-3</v>
      </c>
      <c r="AX1033">
        <v>-1.8484288354898599E-3</v>
      </c>
      <c r="AY1033">
        <v>1.1938023876047905E-2</v>
      </c>
      <c r="AZ1033">
        <v>3.3941450997029398E-3</v>
      </c>
      <c r="BA1033">
        <v>2.0577933450087516E-2</v>
      </c>
      <c r="BB1033">
        <v>4.2799058420715354E-3</v>
      </c>
      <c r="BC1033">
        <v>3.95873320537426E-3</v>
      </c>
      <c r="BD1033">
        <v>-9.3124628492173341E-3</v>
      </c>
      <c r="BE1033">
        <v>-1.2034477150756253E-2</v>
      </c>
      <c r="BF1033">
        <v>7.1708683473389098E-3</v>
      </c>
      <c r="BG1033">
        <v>3.080369644357307E-3</v>
      </c>
      <c r="BH1033">
        <v>5.8351568198394084E-3</v>
      </c>
    </row>
    <row r="1034" spans="2:60" x14ac:dyDescent="0.25">
      <c r="B1034" s="1">
        <v>42888</v>
      </c>
      <c r="C1034">
        <v>5.9630000000000001</v>
      </c>
      <c r="D1034">
        <v>46.8</v>
      </c>
      <c r="E1034">
        <v>231.45</v>
      </c>
      <c r="F1034">
        <v>88.87</v>
      </c>
      <c r="G1034">
        <v>75.599999999999994</v>
      </c>
      <c r="H1034">
        <v>101</v>
      </c>
      <c r="I1034">
        <v>192.9</v>
      </c>
      <c r="J1034">
        <v>63.4</v>
      </c>
      <c r="K1034">
        <v>67.319999999999993</v>
      </c>
      <c r="L1034">
        <v>23.885000000000002</v>
      </c>
      <c r="M1034">
        <v>78.09</v>
      </c>
      <c r="N1034">
        <v>79.78</v>
      </c>
      <c r="O1034">
        <v>69.62</v>
      </c>
      <c r="P1034">
        <v>278.73</v>
      </c>
      <c r="Q1034">
        <v>122.5</v>
      </c>
      <c r="R1034">
        <v>119.2</v>
      </c>
      <c r="S1034">
        <v>15.55</v>
      </c>
      <c r="T1034">
        <v>13.5</v>
      </c>
      <c r="U1034">
        <v>19.920000000000002</v>
      </c>
      <c r="V1034">
        <v>47.3</v>
      </c>
      <c r="W1034">
        <v>116.55</v>
      </c>
      <c r="X1034">
        <v>93.86</v>
      </c>
      <c r="Y1034">
        <v>83.69</v>
      </c>
      <c r="Z1034">
        <v>50</v>
      </c>
      <c r="AA1034">
        <v>60.75</v>
      </c>
      <c r="AB1034">
        <v>449.45</v>
      </c>
      <c r="AC1034">
        <v>17.91</v>
      </c>
      <c r="AD1034">
        <v>13.79</v>
      </c>
      <c r="AG1034">
        <v>-8.2173402649673606E-3</v>
      </c>
      <c r="AH1034">
        <v>-2.1047008547008535E-2</v>
      </c>
      <c r="AI1034">
        <v>-5.1847051198962574E-3</v>
      </c>
      <c r="AJ1034">
        <v>-2.0254304039609185E-3</v>
      </c>
      <c r="AK1034">
        <v>-1.1111111111110969E-2</v>
      </c>
      <c r="AL1034">
        <v>-5.8504950495049989E-3</v>
      </c>
      <c r="AM1034">
        <v>-8.8128564022810635E-3</v>
      </c>
      <c r="AN1034">
        <v>-4.7318611987381253E-3</v>
      </c>
      <c r="AO1034">
        <v>-2.6737967914437408E-3</v>
      </c>
      <c r="AP1034">
        <v>-1.674691228804802E-3</v>
      </c>
      <c r="AQ1034">
        <v>-3.7136637213472435E-3</v>
      </c>
      <c r="AR1034">
        <v>3.6349962396589625E-3</v>
      </c>
      <c r="AS1034">
        <v>-1.7092789428325161E-2</v>
      </c>
      <c r="AT1034">
        <v>-3.8388404549205076E-3</v>
      </c>
      <c r="AU1034">
        <v>-3.6734693877551253E-3</v>
      </c>
      <c r="AV1034">
        <v>-4.1946308724832215E-3</v>
      </c>
      <c r="AW1034">
        <v>-5.787781350482306E-3</v>
      </c>
      <c r="AX1034">
        <v>-2.9629629629628999E-3</v>
      </c>
      <c r="AY1034">
        <v>-1.004016064257185E-3</v>
      </c>
      <c r="AZ1034">
        <v>-5.7082452431288806E-3</v>
      </c>
      <c r="BA1034">
        <v>-1.2870012870012871E-2</v>
      </c>
      <c r="BB1034">
        <v>-9.8018325165139756E-3</v>
      </c>
      <c r="BC1034">
        <v>-3.8236348428724244E-3</v>
      </c>
      <c r="BD1034">
        <v>4.0000000000006252E-4</v>
      </c>
      <c r="BE1034">
        <v>-8.23045267489712E-3</v>
      </c>
      <c r="BF1034">
        <v>-7.7872955834901744E-4</v>
      </c>
      <c r="BG1034">
        <v>-1.1166945840312436E-3</v>
      </c>
      <c r="BH1034">
        <v>-5.4387237128353371E-3</v>
      </c>
    </row>
    <row r="1035" spans="2:60" x14ac:dyDescent="0.25">
      <c r="B1035" s="1">
        <v>42891</v>
      </c>
      <c r="C1035">
        <v>5.9139999999999997</v>
      </c>
      <c r="D1035">
        <v>45.814999999999998</v>
      </c>
      <c r="E1035">
        <v>230.25</v>
      </c>
      <c r="F1035">
        <v>88.69</v>
      </c>
      <c r="G1035">
        <v>74.760000000000005</v>
      </c>
      <c r="H1035">
        <v>100.4091</v>
      </c>
      <c r="I1035">
        <v>191.2</v>
      </c>
      <c r="J1035">
        <v>63.1</v>
      </c>
      <c r="K1035">
        <v>67.14</v>
      </c>
      <c r="L1035">
        <v>23.844999999999999</v>
      </c>
      <c r="M1035">
        <v>77.8</v>
      </c>
      <c r="N1035">
        <v>80.069999999999993</v>
      </c>
      <c r="O1035">
        <v>68.430000000000007</v>
      </c>
      <c r="P1035">
        <v>277.66000000000003</v>
      </c>
      <c r="Q1035">
        <v>122.05</v>
      </c>
      <c r="R1035">
        <v>118.7</v>
      </c>
      <c r="S1035">
        <v>15.46</v>
      </c>
      <c r="T1035">
        <v>13.46</v>
      </c>
      <c r="U1035">
        <v>19.899999999999999</v>
      </c>
      <c r="V1035">
        <v>47.03</v>
      </c>
      <c r="W1035">
        <v>115.05</v>
      </c>
      <c r="X1035">
        <v>92.94</v>
      </c>
      <c r="Y1035">
        <v>83.37</v>
      </c>
      <c r="Z1035">
        <v>50.02</v>
      </c>
      <c r="AA1035">
        <v>60.25</v>
      </c>
      <c r="AB1035">
        <v>449.1</v>
      </c>
      <c r="AC1035">
        <v>17.89</v>
      </c>
      <c r="AD1035">
        <v>13.715</v>
      </c>
      <c r="AG1035">
        <v>-1.2343591477849089E-2</v>
      </c>
      <c r="AH1035">
        <v>-1.5278838808250636E-3</v>
      </c>
      <c r="AI1035">
        <v>-1.737242128121607E-2</v>
      </c>
      <c r="AJ1035">
        <v>-9.696696358101246E-3</v>
      </c>
      <c r="AK1035">
        <v>-8.0256821829858573E-4</v>
      </c>
      <c r="AL1035">
        <v>-9.0539602486228356E-3</v>
      </c>
      <c r="AM1035">
        <v>2.6150627615068712E-4</v>
      </c>
      <c r="AN1035">
        <v>-1.0301109350237696E-2</v>
      </c>
      <c r="AO1035">
        <v>-5.0640452785225415E-3</v>
      </c>
      <c r="AP1035">
        <v>-1.0903753407422856E-2</v>
      </c>
      <c r="AQ1035">
        <v>-1.323907455012855E-2</v>
      </c>
      <c r="AR1035">
        <v>-5.1205195453977344E-3</v>
      </c>
      <c r="AS1035">
        <v>-9.6448925909690293E-3</v>
      </c>
      <c r="AT1035">
        <v>-9.5440466757906565E-3</v>
      </c>
      <c r="AU1035">
        <v>1.2290045063499033E-3</v>
      </c>
      <c r="AV1035">
        <v>-4.6335299073293774E-3</v>
      </c>
      <c r="AW1035">
        <v>-2.5873221216041993E-3</v>
      </c>
      <c r="AX1035">
        <v>1.0401188707280741E-2</v>
      </c>
      <c r="AY1035">
        <v>-7.5376884422095566E-4</v>
      </c>
      <c r="AZ1035">
        <v>-1.4458856049330209E-2</v>
      </c>
      <c r="BA1035">
        <v>6.084311169056957E-3</v>
      </c>
      <c r="BB1035">
        <v>-6.6709705186142089E-3</v>
      </c>
      <c r="BC1035">
        <v>-3.4784694734317648E-3</v>
      </c>
      <c r="BD1035">
        <v>-1.5593762495002021E-2</v>
      </c>
      <c r="BE1035">
        <v>-2.8215767634855054E-3</v>
      </c>
      <c r="BF1035">
        <v>-6.3460253841015864E-3</v>
      </c>
      <c r="BG1035">
        <v>-1.7048630519843472E-2</v>
      </c>
      <c r="BH1035">
        <v>-7.2912869121398373E-4</v>
      </c>
    </row>
    <row r="1036" spans="2:60" x14ac:dyDescent="0.25">
      <c r="B1036" s="1">
        <v>42892</v>
      </c>
      <c r="C1036">
        <v>5.8410000000000002</v>
      </c>
      <c r="D1036">
        <v>45.744999999999997</v>
      </c>
      <c r="E1036">
        <v>226.25</v>
      </c>
      <c r="F1036">
        <v>87.83</v>
      </c>
      <c r="G1036">
        <v>74.7</v>
      </c>
      <c r="H1036">
        <v>99.5</v>
      </c>
      <c r="I1036">
        <v>191.25</v>
      </c>
      <c r="J1036">
        <v>62.45</v>
      </c>
      <c r="K1036">
        <v>66.8</v>
      </c>
      <c r="L1036">
        <v>23.585000000000001</v>
      </c>
      <c r="M1036">
        <v>76.77</v>
      </c>
      <c r="N1036">
        <v>79.66</v>
      </c>
      <c r="O1036">
        <v>67.77</v>
      </c>
      <c r="P1036">
        <v>275.01</v>
      </c>
      <c r="Q1036">
        <v>122.2</v>
      </c>
      <c r="R1036">
        <v>118.15</v>
      </c>
      <c r="S1036">
        <v>15.42</v>
      </c>
      <c r="T1036">
        <v>13.6</v>
      </c>
      <c r="U1036">
        <v>19.885000000000002</v>
      </c>
      <c r="V1036">
        <v>46.35</v>
      </c>
      <c r="W1036">
        <v>115.75</v>
      </c>
      <c r="X1036">
        <v>92.32</v>
      </c>
      <c r="Y1036">
        <v>83.08</v>
      </c>
      <c r="Z1036">
        <v>49.24</v>
      </c>
      <c r="AA1036">
        <v>60.08</v>
      </c>
      <c r="AB1036">
        <v>446.25</v>
      </c>
      <c r="AC1036">
        <v>17.585000000000001</v>
      </c>
      <c r="AD1036">
        <v>13.705</v>
      </c>
      <c r="AG1036">
        <v>5.307310392056102E-3</v>
      </c>
      <c r="AH1036">
        <v>-9.1813312930373731E-3</v>
      </c>
      <c r="AI1036">
        <v>7.9558011049724268E-3</v>
      </c>
      <c r="AJ1036">
        <v>-1.99248548332005E-2</v>
      </c>
      <c r="AK1036">
        <v>-1.6465863453815312E-2</v>
      </c>
      <c r="AL1036">
        <v>-8.2231155778894928E-3</v>
      </c>
      <c r="AM1036">
        <v>-5.2287581699346402E-3</v>
      </c>
      <c r="AN1036">
        <v>1.6493194555644419E-2</v>
      </c>
      <c r="AO1036">
        <v>6.4371257485030964E-3</v>
      </c>
      <c r="AP1036">
        <v>-2.5439898240408E-3</v>
      </c>
      <c r="AQ1036">
        <v>-9.1181451087655574E-4</v>
      </c>
      <c r="AR1036">
        <v>-5.3979412503137409E-3</v>
      </c>
      <c r="AS1036">
        <v>5.4596429098421806E-3</v>
      </c>
      <c r="AT1036">
        <v>1.0290534889640318E-2</v>
      </c>
      <c r="AU1036">
        <v>-2.0458265139116204E-3</v>
      </c>
      <c r="AV1036">
        <v>-4.2319085907744393E-3</v>
      </c>
      <c r="AW1036">
        <v>-6.8093385214008061E-3</v>
      </c>
      <c r="AX1036">
        <v>9.5588235294118227E-3</v>
      </c>
      <c r="AY1036">
        <v>2.1624339954739738E-2</v>
      </c>
      <c r="AZ1036">
        <v>1.6289104638619104E-2</v>
      </c>
      <c r="BA1036">
        <v>3.4557235421166796E-3</v>
      </c>
      <c r="BB1036">
        <v>7.0407279029463359E-3</v>
      </c>
      <c r="BC1036">
        <v>4.6942705825710231E-3</v>
      </c>
      <c r="BD1036">
        <v>-5.0771730300565754E-4</v>
      </c>
      <c r="BE1036">
        <v>3.3288948069241488E-3</v>
      </c>
      <c r="BF1036">
        <v>1.232492997198905E-3</v>
      </c>
      <c r="BG1036">
        <v>1.0520329826556651E-2</v>
      </c>
      <c r="BH1036">
        <v>1.9700839109813906E-2</v>
      </c>
    </row>
    <row r="1037" spans="2:60" x14ac:dyDescent="0.25">
      <c r="B1037" s="1">
        <v>42893</v>
      </c>
      <c r="C1037">
        <v>5.8719999999999999</v>
      </c>
      <c r="D1037">
        <v>45.325000000000003</v>
      </c>
      <c r="E1037">
        <v>228.05</v>
      </c>
      <c r="F1037">
        <v>86.08</v>
      </c>
      <c r="G1037">
        <v>73.47</v>
      </c>
      <c r="H1037">
        <v>98.681799999999996</v>
      </c>
      <c r="I1037">
        <v>190.25</v>
      </c>
      <c r="J1037">
        <v>63.48</v>
      </c>
      <c r="K1037">
        <v>67.23</v>
      </c>
      <c r="L1037">
        <v>23.524999999999999</v>
      </c>
      <c r="M1037">
        <v>76.7</v>
      </c>
      <c r="N1037">
        <v>79.23</v>
      </c>
      <c r="O1037">
        <v>68.14</v>
      </c>
      <c r="P1037">
        <v>277.83999999999997</v>
      </c>
      <c r="Q1037">
        <v>121.95</v>
      </c>
      <c r="R1037">
        <v>117.65</v>
      </c>
      <c r="S1037">
        <v>15.315</v>
      </c>
      <c r="T1037">
        <v>13.73</v>
      </c>
      <c r="U1037">
        <v>20.315000000000001</v>
      </c>
      <c r="V1037">
        <v>47.104999999999997</v>
      </c>
      <c r="W1037">
        <v>116.15</v>
      </c>
      <c r="X1037">
        <v>92.97</v>
      </c>
      <c r="Y1037">
        <v>83.47</v>
      </c>
      <c r="Z1037">
        <v>49.215000000000003</v>
      </c>
      <c r="AA1037">
        <v>60.28</v>
      </c>
      <c r="AB1037">
        <v>446.8</v>
      </c>
      <c r="AC1037">
        <v>17.77</v>
      </c>
      <c r="AD1037">
        <v>13.975</v>
      </c>
      <c r="AG1037">
        <v>1.5326975476839214E-2</v>
      </c>
      <c r="AH1037">
        <v>4.6332046332044951E-3</v>
      </c>
      <c r="AI1037">
        <v>-4.6042534531901399E-3</v>
      </c>
      <c r="AJ1037">
        <v>-1.1617100371746551E-3</v>
      </c>
      <c r="AK1037">
        <v>3.8110793521165258E-3</v>
      </c>
      <c r="AL1037">
        <v>-1.8422850008815762E-3</v>
      </c>
      <c r="AM1037">
        <v>-1.0249671484888244E-2</v>
      </c>
      <c r="AN1037">
        <v>3.7807183364839633E-3</v>
      </c>
      <c r="AO1037">
        <v>-8.7758441172096288E-3</v>
      </c>
      <c r="AP1037">
        <v>9.776833156216809E-3</v>
      </c>
      <c r="AQ1037">
        <v>4.6936114732724823E-3</v>
      </c>
      <c r="AR1037">
        <v>-6.689385333838207E-3</v>
      </c>
      <c r="AS1037">
        <v>1.320810096859457E-3</v>
      </c>
      <c r="AT1037">
        <v>-1.3389000863806403E-2</v>
      </c>
      <c r="AU1037">
        <v>-1.2300123001230012E-2</v>
      </c>
      <c r="AV1037">
        <v>-1.2749681257969033E-3</v>
      </c>
      <c r="AW1037">
        <v>-4.5706823375775574E-3</v>
      </c>
      <c r="AX1037">
        <v>1.8572469045884849E-2</v>
      </c>
      <c r="AY1037">
        <v>-1.0829436377061403E-2</v>
      </c>
      <c r="AZ1037">
        <v>1.4754272370236712E-2</v>
      </c>
      <c r="BA1037">
        <v>-1.2914334911752533E-3</v>
      </c>
      <c r="BB1037">
        <v>2.7966010541035295E-3</v>
      </c>
      <c r="BC1037">
        <v>-5.6307655445069953E-3</v>
      </c>
      <c r="BD1037">
        <v>1.1175454637813616E-3</v>
      </c>
      <c r="BE1037">
        <v>2.1566025215659498E-3</v>
      </c>
      <c r="BF1037">
        <v>-1.9919427036705538E-2</v>
      </c>
      <c r="BG1037">
        <v>8.4411930219474216E-4</v>
      </c>
      <c r="BH1037">
        <v>1.1091234347048382E-2</v>
      </c>
    </row>
    <row r="1038" spans="2:60" x14ac:dyDescent="0.25">
      <c r="B1038" s="1">
        <v>42894</v>
      </c>
      <c r="C1038">
        <v>5.9619999999999997</v>
      </c>
      <c r="D1038">
        <v>45.534999999999997</v>
      </c>
      <c r="E1038">
        <v>227</v>
      </c>
      <c r="F1038">
        <v>85.98</v>
      </c>
      <c r="G1038">
        <v>73.75</v>
      </c>
      <c r="H1038">
        <v>98.5</v>
      </c>
      <c r="I1038">
        <v>188.3</v>
      </c>
      <c r="J1038">
        <v>63.72</v>
      </c>
      <c r="K1038">
        <v>66.64</v>
      </c>
      <c r="L1038">
        <v>23.754999999999999</v>
      </c>
      <c r="M1038">
        <v>77.06</v>
      </c>
      <c r="N1038">
        <v>78.7</v>
      </c>
      <c r="O1038">
        <v>68.23</v>
      </c>
      <c r="P1038">
        <v>274.12</v>
      </c>
      <c r="Q1038">
        <v>120.45</v>
      </c>
      <c r="R1038">
        <v>117.5</v>
      </c>
      <c r="S1038">
        <v>15.244999999999999</v>
      </c>
      <c r="T1038">
        <v>13.984999999999999</v>
      </c>
      <c r="U1038">
        <v>20.094999999999999</v>
      </c>
      <c r="V1038">
        <v>47.8</v>
      </c>
      <c r="W1038">
        <v>116</v>
      </c>
      <c r="X1038">
        <v>93.23</v>
      </c>
      <c r="Y1038">
        <v>83</v>
      </c>
      <c r="Z1038">
        <v>49.27</v>
      </c>
      <c r="AA1038">
        <v>60.41</v>
      </c>
      <c r="AB1038">
        <v>437.9</v>
      </c>
      <c r="AC1038">
        <v>17.785</v>
      </c>
      <c r="AD1038">
        <v>14.13</v>
      </c>
      <c r="AG1038">
        <v>1.6940623951694059E-2</v>
      </c>
      <c r="AH1038">
        <v>3.5137806083233494E-3</v>
      </c>
      <c r="AI1038">
        <v>3.9647577092511268E-3</v>
      </c>
      <c r="AJ1038">
        <v>1.8608978832286181E-3</v>
      </c>
      <c r="AK1038">
        <v>2.2508474576271139E-2</v>
      </c>
      <c r="AL1038">
        <v>1.3382741116751315E-2</v>
      </c>
      <c r="AM1038">
        <v>9.2936802973977682E-3</v>
      </c>
      <c r="AN1038">
        <v>1.2397991211550632E-2</v>
      </c>
      <c r="AO1038">
        <v>4.0516206482592437E-3</v>
      </c>
      <c r="AP1038">
        <v>1.136602820458849E-2</v>
      </c>
      <c r="AQ1038">
        <v>1.2328056060212858E-2</v>
      </c>
      <c r="AR1038">
        <v>6.3532401524777635E-3</v>
      </c>
      <c r="AS1038">
        <v>1.0112853583467649E-2</v>
      </c>
      <c r="AT1038">
        <v>2.7360280169268932E-3</v>
      </c>
      <c r="AU1038">
        <v>4.5662100456620768E-3</v>
      </c>
      <c r="AV1038">
        <v>6.382978723404255E-3</v>
      </c>
      <c r="AW1038">
        <v>1.6398819285011713E-3</v>
      </c>
      <c r="AX1038">
        <v>-3.9327851269216818E-3</v>
      </c>
      <c r="AY1038">
        <v>-2.2393630256281739E-3</v>
      </c>
      <c r="AZ1038">
        <v>4.1841004184101013E-3</v>
      </c>
      <c r="BA1038">
        <v>1.7241379310344827E-2</v>
      </c>
      <c r="BB1038">
        <v>-3.2178483320819172E-3</v>
      </c>
      <c r="BC1038">
        <v>3.3734939759036283E-3</v>
      </c>
      <c r="BD1038">
        <v>1.4207428455449476E-2</v>
      </c>
      <c r="BE1038">
        <v>9.2699884125145224E-3</v>
      </c>
      <c r="BF1038">
        <v>3.7679835578900071E-3</v>
      </c>
      <c r="BG1038">
        <v>1.152656733202127E-2</v>
      </c>
      <c r="BH1038">
        <v>8.4925690021230866E-3</v>
      </c>
    </row>
    <row r="1039" spans="2:60" x14ac:dyDescent="0.25">
      <c r="B1039" s="1">
        <v>42895</v>
      </c>
      <c r="C1039">
        <v>6.0629999999999997</v>
      </c>
      <c r="D1039">
        <v>45.695</v>
      </c>
      <c r="E1039">
        <v>227.9</v>
      </c>
      <c r="F1039">
        <v>86.14</v>
      </c>
      <c r="G1039">
        <v>75.41</v>
      </c>
      <c r="H1039">
        <v>99.818200000000004</v>
      </c>
      <c r="I1039">
        <v>190.05</v>
      </c>
      <c r="J1039">
        <v>64.510000000000005</v>
      </c>
      <c r="K1039">
        <v>66.91</v>
      </c>
      <c r="L1039">
        <v>24.024999999999999</v>
      </c>
      <c r="M1039">
        <v>78.010000000000005</v>
      </c>
      <c r="N1039">
        <v>79.2</v>
      </c>
      <c r="O1039">
        <v>68.92</v>
      </c>
      <c r="P1039">
        <v>274.87</v>
      </c>
      <c r="Q1039">
        <v>121</v>
      </c>
      <c r="R1039">
        <v>118.25</v>
      </c>
      <c r="S1039">
        <v>15.27</v>
      </c>
      <c r="T1039">
        <v>13.93</v>
      </c>
      <c r="U1039">
        <v>20.05</v>
      </c>
      <c r="V1039">
        <v>48</v>
      </c>
      <c r="W1039">
        <v>118</v>
      </c>
      <c r="X1039">
        <v>92.93</v>
      </c>
      <c r="Y1039">
        <v>83.28</v>
      </c>
      <c r="Z1039">
        <v>49.97</v>
      </c>
      <c r="AA1039">
        <v>60.97</v>
      </c>
      <c r="AB1039">
        <v>439.55</v>
      </c>
      <c r="AC1039">
        <v>17.989999999999998</v>
      </c>
      <c r="AD1039">
        <v>14.25</v>
      </c>
      <c r="AG1039">
        <v>-1.6658419924129964E-2</v>
      </c>
      <c r="AH1039">
        <v>-4.5956888062151403E-3</v>
      </c>
      <c r="AI1039">
        <v>-1.6673979815708694E-2</v>
      </c>
      <c r="AJ1039">
        <v>-1.4975621081959673E-2</v>
      </c>
      <c r="AK1039">
        <v>-1.5117358440525138E-2</v>
      </c>
      <c r="AL1039">
        <v>-5.9197621275479308E-3</v>
      </c>
      <c r="AM1039">
        <v>-1.3417521704814582E-2</v>
      </c>
      <c r="AN1039">
        <v>-1.7361649356688956E-2</v>
      </c>
      <c r="AO1039">
        <v>-8.9672694664473824E-3</v>
      </c>
      <c r="AP1039">
        <v>1.8730489073882084E-3</v>
      </c>
      <c r="AQ1039">
        <v>-5.2557364440457737E-3</v>
      </c>
      <c r="AR1039">
        <v>-1.43939393939394E-2</v>
      </c>
      <c r="AS1039">
        <v>-2.1474172954149797E-2</v>
      </c>
      <c r="AT1039">
        <v>-1.6225852221049875E-2</v>
      </c>
      <c r="AU1039">
        <v>-4.1322314049586778E-3</v>
      </c>
      <c r="AV1039">
        <v>-1.2262156448202983E-2</v>
      </c>
      <c r="AW1039">
        <v>-1.342501637197119E-2</v>
      </c>
      <c r="AX1039">
        <v>-1.9741564967695645E-2</v>
      </c>
      <c r="AY1039">
        <v>-2.0698254364089733E-2</v>
      </c>
      <c r="AZ1039">
        <v>-2.1354166666666636E-2</v>
      </c>
      <c r="BA1039">
        <v>2.5423728813559082E-3</v>
      </c>
      <c r="BB1039">
        <v>-1.8400946949316776E-2</v>
      </c>
      <c r="BC1039">
        <v>-2.7137367915465959E-2</v>
      </c>
      <c r="BD1039">
        <v>-2.6115669401640978E-2</v>
      </c>
      <c r="BE1039">
        <v>-1.7713629653928135E-2</v>
      </c>
      <c r="BF1039">
        <v>-1.0692753952906356E-2</v>
      </c>
      <c r="BG1039">
        <v>8.8938299055030656E-3</v>
      </c>
      <c r="BH1039">
        <v>-1.64912280701754E-2</v>
      </c>
    </row>
    <row r="1040" spans="2:60" x14ac:dyDescent="0.25">
      <c r="B1040" s="1">
        <v>42898</v>
      </c>
      <c r="C1040">
        <v>5.9619999999999997</v>
      </c>
      <c r="D1040">
        <v>45.484999999999999</v>
      </c>
      <c r="E1040">
        <v>224.1</v>
      </c>
      <c r="F1040">
        <v>84.85</v>
      </c>
      <c r="G1040">
        <v>74.27</v>
      </c>
      <c r="H1040">
        <v>99.2273</v>
      </c>
      <c r="I1040">
        <v>187.5</v>
      </c>
      <c r="J1040">
        <v>63.39</v>
      </c>
      <c r="K1040">
        <v>66.31</v>
      </c>
      <c r="L1040">
        <v>24.07</v>
      </c>
      <c r="M1040">
        <v>77.599999999999994</v>
      </c>
      <c r="N1040">
        <v>78.06</v>
      </c>
      <c r="O1040">
        <v>67.44</v>
      </c>
      <c r="P1040">
        <v>270.41000000000003</v>
      </c>
      <c r="Q1040">
        <v>120.5</v>
      </c>
      <c r="R1040">
        <v>116.8</v>
      </c>
      <c r="S1040">
        <v>15.065</v>
      </c>
      <c r="T1040">
        <v>13.654999999999999</v>
      </c>
      <c r="U1040">
        <v>19.635000000000002</v>
      </c>
      <c r="V1040">
        <v>46.975000000000001</v>
      </c>
      <c r="W1040">
        <v>118.3</v>
      </c>
      <c r="X1040">
        <v>91.22</v>
      </c>
      <c r="Y1040">
        <v>81.02</v>
      </c>
      <c r="Z1040">
        <v>48.664999999999999</v>
      </c>
      <c r="AA1040">
        <v>59.89</v>
      </c>
      <c r="AB1040">
        <v>434.85</v>
      </c>
      <c r="AC1040">
        <v>18.149999999999999</v>
      </c>
      <c r="AD1040">
        <v>14.015000000000001</v>
      </c>
      <c r="AG1040">
        <v>6.0382422006039042E-3</v>
      </c>
      <c r="AH1040">
        <v>-3.2977904803782718E-4</v>
      </c>
      <c r="AI1040">
        <v>1.5841142347166496E-2</v>
      </c>
      <c r="AJ1040">
        <v>5.7748968768415922E-3</v>
      </c>
      <c r="AK1040">
        <v>4.4432476100713389E-3</v>
      </c>
      <c r="AL1040">
        <v>9.1617931758698982E-3</v>
      </c>
      <c r="AM1040">
        <v>-8.0000000000003029E-4</v>
      </c>
      <c r="AN1040">
        <v>-6.3101435557657594E-4</v>
      </c>
      <c r="AO1040">
        <v>5.881465842256078E-3</v>
      </c>
      <c r="AP1040">
        <v>1.246364769422565E-3</v>
      </c>
      <c r="AQ1040">
        <v>1.1597938144330337E-3</v>
      </c>
      <c r="AR1040">
        <v>2.9464514476044579E-3</v>
      </c>
      <c r="AS1040">
        <v>1.6310794780545587E-3</v>
      </c>
      <c r="AT1040">
        <v>2.4037572574978735E-2</v>
      </c>
      <c r="AU1040">
        <v>-2.4896265560165739E-3</v>
      </c>
      <c r="AV1040">
        <v>2.6113013698630113E-2</v>
      </c>
      <c r="AW1040">
        <v>-1.2280119482243527E-2</v>
      </c>
      <c r="AX1040">
        <v>-6.2248260710361832E-3</v>
      </c>
      <c r="AY1040">
        <v>5.602240896358514E-3</v>
      </c>
      <c r="AZ1040">
        <v>1.9159127195315872E-3</v>
      </c>
      <c r="BA1040">
        <v>4.2265426880809092E-4</v>
      </c>
      <c r="BB1040">
        <v>1.1181758386318746E-2</v>
      </c>
      <c r="BC1040">
        <v>9.1335472722785631E-3</v>
      </c>
      <c r="BD1040">
        <v>5.5481352101099998E-3</v>
      </c>
      <c r="BE1040">
        <v>1.3357822674903706E-3</v>
      </c>
      <c r="BF1040">
        <v>-1.9546970219616482E-3</v>
      </c>
      <c r="BG1040">
        <v>5.5096418732790984E-4</v>
      </c>
      <c r="BH1040">
        <v>6.7784516589367719E-3</v>
      </c>
    </row>
    <row r="1041" spans="2:60" x14ac:dyDescent="0.25">
      <c r="B1041" s="1">
        <v>42899</v>
      </c>
      <c r="C1041">
        <v>5.9980000000000002</v>
      </c>
      <c r="D1041">
        <v>45.47</v>
      </c>
      <c r="E1041">
        <v>227.65</v>
      </c>
      <c r="F1041">
        <v>85.34</v>
      </c>
      <c r="G1041">
        <v>74.599999999999994</v>
      </c>
      <c r="H1041">
        <v>100.13639999999999</v>
      </c>
      <c r="I1041">
        <v>187.35</v>
      </c>
      <c r="J1041">
        <v>63.35</v>
      </c>
      <c r="K1041">
        <v>66.7</v>
      </c>
      <c r="L1041">
        <v>24.1</v>
      </c>
      <c r="M1041">
        <v>77.69</v>
      </c>
      <c r="N1041">
        <v>78.290000000000006</v>
      </c>
      <c r="O1041">
        <v>67.55</v>
      </c>
      <c r="P1041">
        <v>276.91000000000003</v>
      </c>
      <c r="Q1041">
        <v>120.2</v>
      </c>
      <c r="R1041">
        <v>119.85</v>
      </c>
      <c r="S1041">
        <v>14.88</v>
      </c>
      <c r="T1041">
        <v>13.57</v>
      </c>
      <c r="U1041">
        <v>19.745000000000001</v>
      </c>
      <c r="V1041">
        <v>47.064999999999998</v>
      </c>
      <c r="W1041">
        <v>118.35</v>
      </c>
      <c r="X1041">
        <v>92.24</v>
      </c>
      <c r="Y1041">
        <v>81.760000000000005</v>
      </c>
      <c r="Z1041">
        <v>48.935000000000002</v>
      </c>
      <c r="AA1041">
        <v>59.97</v>
      </c>
      <c r="AB1041">
        <v>434</v>
      </c>
      <c r="AC1041">
        <v>18.16</v>
      </c>
      <c r="AD1041">
        <v>14.11</v>
      </c>
      <c r="AG1041">
        <v>-3.0843614538179475E-2</v>
      </c>
      <c r="AH1041">
        <v>-1.5724653617769879E-2</v>
      </c>
      <c r="AI1041">
        <v>1.0981770261366132E-3</v>
      </c>
      <c r="AJ1041">
        <v>-5.6245605812046398E-3</v>
      </c>
      <c r="AK1041">
        <v>7.1045576407506861E-3</v>
      </c>
      <c r="AL1041">
        <v>-1.4071806056538834E-2</v>
      </c>
      <c r="AM1041">
        <v>4.0032025620496394E-3</v>
      </c>
      <c r="AN1041">
        <v>-1.4996053670086863E-2</v>
      </c>
      <c r="AO1041">
        <v>-1.4992503748127214E-3</v>
      </c>
      <c r="AP1041">
        <v>-2.2821576763485357E-3</v>
      </c>
      <c r="AQ1041">
        <v>1.1069635731754401E-2</v>
      </c>
      <c r="AR1041">
        <v>-3.4487163111509797E-3</v>
      </c>
      <c r="AS1041">
        <v>-9.3264248704662545E-3</v>
      </c>
      <c r="AT1041">
        <v>7.2225632877108079E-3</v>
      </c>
      <c r="AU1041">
        <v>9.567387687187949E-3</v>
      </c>
      <c r="AV1041">
        <v>1.6687526074259729E-3</v>
      </c>
      <c r="AW1041">
        <v>-1.6801075268817443E-3</v>
      </c>
      <c r="AX1041">
        <v>1.9896831245394219E-2</v>
      </c>
      <c r="AY1041">
        <v>5.3178019751836123E-3</v>
      </c>
      <c r="AZ1041">
        <v>-1.5191756082014158E-2</v>
      </c>
      <c r="BA1041">
        <v>1.8166455428812893E-2</v>
      </c>
      <c r="BB1041">
        <v>1.084128360798011E-3</v>
      </c>
      <c r="BC1041">
        <v>5.3816046966731618E-3</v>
      </c>
      <c r="BD1041">
        <v>-1.7369980586492458E-3</v>
      </c>
      <c r="BE1041">
        <v>7.5037518759380169E-3</v>
      </c>
      <c r="BF1041">
        <v>1.2557603686635919E-2</v>
      </c>
      <c r="BG1041">
        <v>-2.2301762114537507E-2</v>
      </c>
      <c r="BH1041">
        <v>-1.5237420269312536E-2</v>
      </c>
    </row>
    <row r="1042" spans="2:60" x14ac:dyDescent="0.25">
      <c r="B1042" s="1">
        <v>42900</v>
      </c>
      <c r="C1042">
        <v>5.8129999999999997</v>
      </c>
      <c r="D1042">
        <v>44.755000000000003</v>
      </c>
      <c r="E1042">
        <v>227.9</v>
      </c>
      <c r="F1042">
        <v>84.86</v>
      </c>
      <c r="G1042">
        <v>75.13</v>
      </c>
      <c r="H1042">
        <v>98.7273</v>
      </c>
      <c r="I1042">
        <v>188.1</v>
      </c>
      <c r="J1042">
        <v>62.4</v>
      </c>
      <c r="K1042">
        <v>66.599999999999994</v>
      </c>
      <c r="L1042">
        <v>24.045000000000002</v>
      </c>
      <c r="M1042">
        <v>78.55</v>
      </c>
      <c r="N1042">
        <v>78.02</v>
      </c>
      <c r="O1042">
        <v>66.92</v>
      </c>
      <c r="P1042">
        <v>278.91000000000003</v>
      </c>
      <c r="Q1042">
        <v>121.35</v>
      </c>
      <c r="R1042">
        <v>120.05</v>
      </c>
      <c r="S1042">
        <v>14.855</v>
      </c>
      <c r="T1042">
        <v>13.84</v>
      </c>
      <c r="U1042">
        <v>19.850000000000001</v>
      </c>
      <c r="V1042">
        <v>46.35</v>
      </c>
      <c r="W1042">
        <v>120.5</v>
      </c>
      <c r="X1042">
        <v>92.34</v>
      </c>
      <c r="Y1042">
        <v>82.2</v>
      </c>
      <c r="Z1042">
        <v>48.85</v>
      </c>
      <c r="AA1042">
        <v>60.42</v>
      </c>
      <c r="AB1042">
        <v>439.45</v>
      </c>
      <c r="AC1042">
        <v>17.754999999999999</v>
      </c>
      <c r="AD1042">
        <v>13.895</v>
      </c>
      <c r="AG1042">
        <v>1.3762257010149677E-3</v>
      </c>
      <c r="AH1042">
        <v>-5.921126131158542E-3</v>
      </c>
      <c r="AI1042">
        <v>-6.5818341377797277E-3</v>
      </c>
      <c r="AJ1042">
        <v>7.3061513080368203E-3</v>
      </c>
      <c r="AK1042">
        <v>-2.4623985092506247E-2</v>
      </c>
      <c r="AL1042">
        <v>-1.0589776080172395E-2</v>
      </c>
      <c r="AM1042">
        <v>1.0632642211590487E-3</v>
      </c>
      <c r="AN1042">
        <v>-8.8141025641025189E-3</v>
      </c>
      <c r="AO1042">
        <v>1.3513513513514026E-3</v>
      </c>
      <c r="AP1042">
        <v>-4.9906425452277388E-3</v>
      </c>
      <c r="AQ1042">
        <v>-1.1457670273711446E-3</v>
      </c>
      <c r="AR1042">
        <v>-2.050756216354737E-3</v>
      </c>
      <c r="AS1042">
        <v>-1.7931858936043716E-3</v>
      </c>
      <c r="AT1042">
        <v>-1.7998637553332753E-2</v>
      </c>
      <c r="AU1042">
        <v>-4.5323444581787985E-3</v>
      </c>
      <c r="AV1042">
        <v>-3.331945022907051E-3</v>
      </c>
      <c r="AW1042">
        <v>-1.4473241332884541E-2</v>
      </c>
      <c r="AX1042">
        <v>6.5028901734103944E-3</v>
      </c>
      <c r="AY1042">
        <v>1.4861460957178748E-2</v>
      </c>
      <c r="AZ1042">
        <v>2.5889967637539898E-3</v>
      </c>
      <c r="BA1042">
        <v>-7.4688796680498397E-3</v>
      </c>
      <c r="BB1042">
        <v>-1.8410223088585691E-2</v>
      </c>
      <c r="BC1042">
        <v>2.3114355231143276E-3</v>
      </c>
      <c r="BD1042">
        <v>-1.7809621289662323E-2</v>
      </c>
      <c r="BE1042">
        <v>-1.1585567692816996E-3</v>
      </c>
      <c r="BF1042">
        <v>-9.2160655364660633E-3</v>
      </c>
      <c r="BG1042">
        <v>-5.0689946493945289E-3</v>
      </c>
      <c r="BH1042">
        <v>-7.1968333933067916E-4</v>
      </c>
    </row>
    <row r="1043" spans="2:60" x14ac:dyDescent="0.25">
      <c r="B1043" s="1">
        <v>42901</v>
      </c>
      <c r="C1043">
        <v>5.8209999999999997</v>
      </c>
      <c r="D1043">
        <v>44.49</v>
      </c>
      <c r="E1043">
        <v>226.4</v>
      </c>
      <c r="F1043">
        <v>85.48</v>
      </c>
      <c r="G1043">
        <v>73.28</v>
      </c>
      <c r="H1043">
        <v>97.681799999999996</v>
      </c>
      <c r="I1043">
        <v>188.3</v>
      </c>
      <c r="J1043">
        <v>61.85</v>
      </c>
      <c r="K1043">
        <v>66.69</v>
      </c>
      <c r="L1043">
        <v>23.925000000000001</v>
      </c>
      <c r="M1043">
        <v>78.459999999999994</v>
      </c>
      <c r="N1043">
        <v>77.86</v>
      </c>
      <c r="O1043">
        <v>66.8</v>
      </c>
      <c r="P1043">
        <v>273.89</v>
      </c>
      <c r="Q1043">
        <v>120.8</v>
      </c>
      <c r="R1043">
        <v>119.65</v>
      </c>
      <c r="S1043">
        <v>14.64</v>
      </c>
      <c r="T1043">
        <v>13.93</v>
      </c>
      <c r="U1043">
        <v>20.145</v>
      </c>
      <c r="V1043">
        <v>46.47</v>
      </c>
      <c r="W1043">
        <v>119.6</v>
      </c>
      <c r="X1043">
        <v>90.64</v>
      </c>
      <c r="Y1043">
        <v>82.39</v>
      </c>
      <c r="Z1043">
        <v>47.98</v>
      </c>
      <c r="AA1043">
        <v>60.35</v>
      </c>
      <c r="AB1043">
        <v>435.4</v>
      </c>
      <c r="AC1043">
        <v>17.664999999999999</v>
      </c>
      <c r="AD1043">
        <v>13.885</v>
      </c>
      <c r="AG1043">
        <v>1.3743343068201353E-3</v>
      </c>
      <c r="AH1043">
        <v>7.1926275567543328E-3</v>
      </c>
      <c r="AI1043">
        <v>1.8992932862190736E-2</v>
      </c>
      <c r="AJ1043">
        <v>-4.9134300421151342E-3</v>
      </c>
      <c r="AK1043">
        <v>2.2516375545851605E-2</v>
      </c>
      <c r="AL1043">
        <v>2.1871013842906347E-2</v>
      </c>
      <c r="AM1043">
        <v>1.4338821030270784E-2</v>
      </c>
      <c r="AN1043">
        <v>3.2336297493936253E-3</v>
      </c>
      <c r="AO1043">
        <v>1.1096116359274391E-2</v>
      </c>
      <c r="AP1043">
        <v>1.2539184952978085E-2</v>
      </c>
      <c r="AQ1043">
        <v>1.4402243181238972E-2</v>
      </c>
      <c r="AR1043">
        <v>3.0182378628307145E-2</v>
      </c>
      <c r="AS1043">
        <v>1.1227544910179641E-2</v>
      </c>
      <c r="AT1043">
        <v>1.6283909598744154E-2</v>
      </c>
      <c r="AU1043">
        <v>1.9453642384106032E-2</v>
      </c>
      <c r="AV1043">
        <v>9.1934809862097306E-3</v>
      </c>
      <c r="AW1043">
        <v>6.4890710382512883E-3</v>
      </c>
      <c r="AX1043">
        <v>6.1019382627423438E-3</v>
      </c>
      <c r="AY1043">
        <v>2.0600645321419666E-2</v>
      </c>
      <c r="AZ1043">
        <v>4.3038519474936792E-4</v>
      </c>
      <c r="BA1043">
        <v>1.0869565217391399E-2</v>
      </c>
      <c r="BB1043">
        <v>1.5004413062665483E-2</v>
      </c>
      <c r="BC1043">
        <v>-2.7916009224420923E-3</v>
      </c>
      <c r="BD1043">
        <v>3.3347228011672302E-3</v>
      </c>
      <c r="BE1043">
        <v>1.9221209610604747E-2</v>
      </c>
      <c r="BF1043">
        <v>9.0721175930180194E-3</v>
      </c>
      <c r="BG1043">
        <v>2.0662326634588283E-2</v>
      </c>
      <c r="BH1043">
        <v>-2.5207057976233448E-3</v>
      </c>
    </row>
    <row r="1044" spans="2:60" x14ac:dyDescent="0.25">
      <c r="B1044" s="1">
        <v>42902</v>
      </c>
      <c r="C1044">
        <v>5.8289999999999997</v>
      </c>
      <c r="D1044">
        <v>44.81</v>
      </c>
      <c r="E1044">
        <v>230.7</v>
      </c>
      <c r="F1044">
        <v>85.06</v>
      </c>
      <c r="G1044">
        <v>74.930000000000007</v>
      </c>
      <c r="H1044">
        <v>99.818200000000004</v>
      </c>
      <c r="I1044">
        <v>191</v>
      </c>
      <c r="J1044">
        <v>62.05</v>
      </c>
      <c r="K1044">
        <v>67.430000000000007</v>
      </c>
      <c r="L1044">
        <v>24.225000000000001</v>
      </c>
      <c r="M1044">
        <v>79.59</v>
      </c>
      <c r="N1044">
        <v>80.209999999999994</v>
      </c>
      <c r="O1044">
        <v>67.55</v>
      </c>
      <c r="P1044">
        <v>278.35000000000002</v>
      </c>
      <c r="Q1044">
        <v>123.15</v>
      </c>
      <c r="R1044">
        <v>120.75</v>
      </c>
      <c r="S1044">
        <v>14.734999999999999</v>
      </c>
      <c r="T1044">
        <v>14.015000000000001</v>
      </c>
      <c r="U1044">
        <v>20.56</v>
      </c>
      <c r="V1044">
        <v>46.49</v>
      </c>
      <c r="W1044">
        <v>120.9</v>
      </c>
      <c r="X1044">
        <v>92</v>
      </c>
      <c r="Y1044">
        <v>82.16</v>
      </c>
      <c r="Z1044">
        <v>48.14</v>
      </c>
      <c r="AA1044">
        <v>61.51</v>
      </c>
      <c r="AB1044">
        <v>439.35</v>
      </c>
      <c r="AC1044">
        <v>18.03</v>
      </c>
      <c r="AD1044">
        <v>13.85</v>
      </c>
      <c r="AG1044">
        <v>2.161605764282044E-2</v>
      </c>
      <c r="AH1044">
        <v>7.587592055344706E-3</v>
      </c>
      <c r="AI1044">
        <v>9.1027308192458724E-3</v>
      </c>
      <c r="AJ1044">
        <v>1.9280507876792859E-2</v>
      </c>
      <c r="AK1044">
        <v>1.9618310423061506E-2</v>
      </c>
      <c r="AL1044">
        <v>2.4589704082021071E-2</v>
      </c>
      <c r="AM1044">
        <v>-5.2356020942405401E-4</v>
      </c>
      <c r="AN1044">
        <v>1.6277195809830863E-2</v>
      </c>
      <c r="AO1044">
        <v>2.0762271985760986E-3</v>
      </c>
      <c r="AP1044">
        <v>2.8895768833849447E-3</v>
      </c>
      <c r="AQ1044">
        <v>2.6385224274405547E-3</v>
      </c>
      <c r="AR1044">
        <v>7.7297095125296667E-3</v>
      </c>
      <c r="AS1044">
        <v>2.4426350851221402E-2</v>
      </c>
      <c r="AT1044">
        <v>1.6705586491826754E-2</v>
      </c>
      <c r="AU1044">
        <v>6.9021518473405949E-3</v>
      </c>
      <c r="AV1044">
        <v>-4.1407867494821664E-4</v>
      </c>
      <c r="AW1044">
        <v>-1.187648456057E-2</v>
      </c>
      <c r="AX1044">
        <v>-1.0702818408848068E-3</v>
      </c>
      <c r="AY1044">
        <v>-7.2957198443565261E-4</v>
      </c>
      <c r="AZ1044">
        <v>1.3981501398150109E-2</v>
      </c>
      <c r="BA1044">
        <v>0</v>
      </c>
      <c r="BB1044">
        <v>1.1956521739130374E-3</v>
      </c>
      <c r="BC1044">
        <v>1.4483933787731228E-2</v>
      </c>
      <c r="BD1044">
        <v>1.0905691732446999E-2</v>
      </c>
      <c r="BE1044">
        <v>5.6901316859047542E-3</v>
      </c>
      <c r="BF1044">
        <v>9.6733811312165689E-3</v>
      </c>
      <c r="BG1044">
        <v>4.1597337770382303E-3</v>
      </c>
      <c r="BH1044">
        <v>1.5162454873646272E-2</v>
      </c>
    </row>
    <row r="1045" spans="2:60" x14ac:dyDescent="0.25">
      <c r="B1045" s="1">
        <v>42905</v>
      </c>
      <c r="C1045">
        <v>5.9550000000000001</v>
      </c>
      <c r="D1045">
        <v>45.15</v>
      </c>
      <c r="E1045">
        <v>232.8</v>
      </c>
      <c r="F1045">
        <v>86.7</v>
      </c>
      <c r="G1045">
        <v>76.400000000000006</v>
      </c>
      <c r="H1045">
        <v>102.2727</v>
      </c>
      <c r="I1045">
        <v>190.9</v>
      </c>
      <c r="J1045">
        <v>63.06</v>
      </c>
      <c r="K1045">
        <v>67.569999999999993</v>
      </c>
      <c r="L1045">
        <v>24.295000000000002</v>
      </c>
      <c r="M1045">
        <v>79.8</v>
      </c>
      <c r="N1045">
        <v>80.83</v>
      </c>
      <c r="O1045">
        <v>69.2</v>
      </c>
      <c r="P1045">
        <v>283</v>
      </c>
      <c r="Q1045">
        <v>124</v>
      </c>
      <c r="R1045">
        <v>120.7</v>
      </c>
      <c r="S1045">
        <v>14.56</v>
      </c>
      <c r="T1045">
        <v>14</v>
      </c>
      <c r="U1045">
        <v>20.545000000000002</v>
      </c>
      <c r="V1045">
        <v>47.14</v>
      </c>
      <c r="W1045">
        <v>120.9</v>
      </c>
      <c r="X1045">
        <v>92.11</v>
      </c>
      <c r="Y1045">
        <v>83.35</v>
      </c>
      <c r="Z1045">
        <v>48.664999999999999</v>
      </c>
      <c r="AA1045">
        <v>61.86</v>
      </c>
      <c r="AB1045">
        <v>443.6</v>
      </c>
      <c r="AC1045">
        <v>18.105</v>
      </c>
      <c r="AD1045">
        <v>14.06</v>
      </c>
      <c r="AG1045">
        <v>-6.7170445004198212E-3</v>
      </c>
      <c r="AH1045">
        <v>-1.3178294573643386E-2</v>
      </c>
      <c r="AI1045">
        <v>-1.7182130584192682E-3</v>
      </c>
      <c r="AJ1045">
        <v>1.3840830449825875E-3</v>
      </c>
      <c r="AK1045">
        <v>-5.890052356020979E-3</v>
      </c>
      <c r="AL1045">
        <v>2.2224894815527467E-3</v>
      </c>
      <c r="AM1045">
        <v>1.8334206390780215E-3</v>
      </c>
      <c r="AN1045">
        <v>-8.0875356803045521E-3</v>
      </c>
      <c r="AO1045">
        <v>1.43554832026049E-2</v>
      </c>
      <c r="AP1045">
        <v>-1.0290183165261218E-3</v>
      </c>
      <c r="AQ1045">
        <v>1.3784461152882134E-3</v>
      </c>
      <c r="AR1045">
        <v>3.8352096993690744E-3</v>
      </c>
      <c r="AS1045">
        <v>-4.7687861271676051E-3</v>
      </c>
      <c r="AT1045">
        <v>1.1342756183745511E-2</v>
      </c>
      <c r="AU1045">
        <v>-2.0161290322580645E-3</v>
      </c>
      <c r="AV1045">
        <v>-5.385252692626393E-3</v>
      </c>
      <c r="AW1045">
        <v>-9.9587912087913018E-3</v>
      </c>
      <c r="AX1045">
        <v>-5.7142857142857195E-3</v>
      </c>
      <c r="AY1045">
        <v>5.8408371866632966E-3</v>
      </c>
      <c r="AZ1045">
        <v>-6.1518879932116917E-3</v>
      </c>
      <c r="BA1045">
        <v>-1.2406947890818858E-2</v>
      </c>
      <c r="BB1045">
        <v>6.6225165562913847E-3</v>
      </c>
      <c r="BC1045">
        <v>2.7594481103779722E-3</v>
      </c>
      <c r="BD1045">
        <v>-6.678310901058168E-3</v>
      </c>
      <c r="BE1045">
        <v>2.1015195602974873E-3</v>
      </c>
      <c r="BF1045">
        <v>7.2137060414787834E-3</v>
      </c>
      <c r="BG1045">
        <v>-5.5233360950014592E-3</v>
      </c>
      <c r="BH1045">
        <v>-8.1792318634424047E-3</v>
      </c>
    </row>
    <row r="1046" spans="2:60" x14ac:dyDescent="0.25">
      <c r="B1046" s="1">
        <v>42906</v>
      </c>
      <c r="C1046">
        <v>5.915</v>
      </c>
      <c r="D1046">
        <v>44.555</v>
      </c>
      <c r="E1046">
        <v>232.4</v>
      </c>
      <c r="F1046">
        <v>86.82</v>
      </c>
      <c r="G1046">
        <v>75.95</v>
      </c>
      <c r="H1046">
        <v>102.5</v>
      </c>
      <c r="I1046">
        <v>191.25</v>
      </c>
      <c r="J1046">
        <v>62.55</v>
      </c>
      <c r="K1046">
        <v>68.540000000000006</v>
      </c>
      <c r="L1046">
        <v>24.27</v>
      </c>
      <c r="M1046">
        <v>79.91</v>
      </c>
      <c r="N1046">
        <v>81.14</v>
      </c>
      <c r="O1046">
        <v>68.87</v>
      </c>
      <c r="P1046">
        <v>286.20999999999998</v>
      </c>
      <c r="Q1046">
        <v>123.75</v>
      </c>
      <c r="R1046">
        <v>120.05</v>
      </c>
      <c r="S1046">
        <v>14.414999999999999</v>
      </c>
      <c r="T1046">
        <v>13.92</v>
      </c>
      <c r="U1046">
        <v>20.664999999999999</v>
      </c>
      <c r="V1046">
        <v>46.85</v>
      </c>
      <c r="W1046">
        <v>119.4</v>
      </c>
      <c r="X1046">
        <v>92.72</v>
      </c>
      <c r="Y1046">
        <v>83.58</v>
      </c>
      <c r="Z1046">
        <v>48.34</v>
      </c>
      <c r="AA1046">
        <v>61.99</v>
      </c>
      <c r="AB1046">
        <v>446.8</v>
      </c>
      <c r="AC1046">
        <v>18.004999999999999</v>
      </c>
      <c r="AD1046">
        <v>13.945</v>
      </c>
      <c r="AG1046">
        <v>-8.284023668639116E-3</v>
      </c>
      <c r="AH1046">
        <v>-3.4788463696555074E-3</v>
      </c>
      <c r="AI1046">
        <v>-2.1514629948364886E-3</v>
      </c>
      <c r="AJ1046">
        <v>-2.9947016816400706E-3</v>
      </c>
      <c r="AK1046">
        <v>-9.2165898617511885E-3</v>
      </c>
      <c r="AL1046">
        <v>-1.3307317073170219E-3</v>
      </c>
      <c r="AM1046">
        <v>-6.5359477124183009E-3</v>
      </c>
      <c r="AN1046">
        <v>-6.5547561950439108E-3</v>
      </c>
      <c r="AO1046">
        <v>-3.3557046979866348E-3</v>
      </c>
      <c r="AP1046">
        <v>-9.2707045735475023E-3</v>
      </c>
      <c r="AQ1046">
        <v>-5.1307721186334204E-3</v>
      </c>
      <c r="AR1046">
        <v>4.1902883904363251E-3</v>
      </c>
      <c r="AS1046">
        <v>1.5972121388122466E-3</v>
      </c>
      <c r="AT1046">
        <v>-2.4457566122776586E-3</v>
      </c>
      <c r="AU1046">
        <v>-4.4444444444444219E-3</v>
      </c>
      <c r="AV1046">
        <v>-1.2078300708038342E-2</v>
      </c>
      <c r="AW1046">
        <v>6.5903572667360836E-3</v>
      </c>
      <c r="AX1046">
        <v>-7.1839080459769862E-3</v>
      </c>
      <c r="AY1046">
        <v>-4.5971449310427716E-3</v>
      </c>
      <c r="AZ1046">
        <v>-8.1109925293490412E-3</v>
      </c>
      <c r="BA1046">
        <v>2.5125628140703279E-3</v>
      </c>
      <c r="BB1046">
        <v>-3.5591026747195673E-3</v>
      </c>
      <c r="BC1046">
        <v>1.6750418760469079E-3</v>
      </c>
      <c r="BD1046">
        <v>5.171700455109346E-4</v>
      </c>
      <c r="BE1046">
        <v>3.3876431682529577E-3</v>
      </c>
      <c r="BF1046">
        <v>-8.3930170098478057E-3</v>
      </c>
      <c r="BG1046">
        <v>9.1641210774786284E-3</v>
      </c>
      <c r="BH1046">
        <v>-1.4342058085334939E-3</v>
      </c>
    </row>
    <row r="1047" spans="2:60" x14ac:dyDescent="0.25">
      <c r="B1047" s="1">
        <v>42907</v>
      </c>
      <c r="C1047">
        <v>5.8659999999999997</v>
      </c>
      <c r="D1047">
        <v>44.4</v>
      </c>
      <c r="E1047">
        <v>231.9</v>
      </c>
      <c r="F1047">
        <v>86.56</v>
      </c>
      <c r="G1047">
        <v>75.25</v>
      </c>
      <c r="H1047">
        <v>102.36360000000001</v>
      </c>
      <c r="I1047">
        <v>190</v>
      </c>
      <c r="J1047">
        <v>62.14</v>
      </c>
      <c r="K1047">
        <v>68.31</v>
      </c>
      <c r="L1047">
        <v>24.045000000000002</v>
      </c>
      <c r="M1047">
        <v>79.5</v>
      </c>
      <c r="N1047">
        <v>81.48</v>
      </c>
      <c r="O1047">
        <v>68.98</v>
      </c>
      <c r="P1047">
        <v>285.51</v>
      </c>
      <c r="Q1047">
        <v>123.2</v>
      </c>
      <c r="R1047">
        <v>118.6</v>
      </c>
      <c r="S1047">
        <v>14.51</v>
      </c>
      <c r="T1047">
        <v>13.82</v>
      </c>
      <c r="U1047">
        <v>20.57</v>
      </c>
      <c r="V1047">
        <v>46.47</v>
      </c>
      <c r="W1047">
        <v>119.7</v>
      </c>
      <c r="X1047">
        <v>92.39</v>
      </c>
      <c r="Y1047">
        <v>83.72</v>
      </c>
      <c r="Z1047">
        <v>48.365000000000002</v>
      </c>
      <c r="AA1047">
        <v>62.2</v>
      </c>
      <c r="AB1047">
        <v>443.05</v>
      </c>
      <c r="AC1047">
        <v>18.170000000000002</v>
      </c>
      <c r="AD1047">
        <v>13.925000000000001</v>
      </c>
      <c r="AG1047">
        <v>3.9209001022844489E-3</v>
      </c>
      <c r="AH1047">
        <v>-1.1261261261260621E-3</v>
      </c>
      <c r="AI1047">
        <v>-2.1561017680039399E-4</v>
      </c>
      <c r="AJ1047">
        <v>2.414510166358599E-2</v>
      </c>
      <c r="AK1047">
        <v>-2.7906976744185214E-3</v>
      </c>
      <c r="AL1047">
        <v>-6.2160768085530952E-3</v>
      </c>
      <c r="AM1047">
        <v>-2.1052631578947667E-3</v>
      </c>
      <c r="AN1047">
        <v>-3.3794657225619707E-3</v>
      </c>
      <c r="AO1047">
        <v>-9.6618357487922198E-3</v>
      </c>
      <c r="AP1047">
        <v>-1.0397171969225257E-3</v>
      </c>
      <c r="AQ1047">
        <v>-6.2893081761006293E-3</v>
      </c>
      <c r="AR1047">
        <v>5.4000981836033104E-3</v>
      </c>
      <c r="AS1047">
        <v>2.145549434618715E-2</v>
      </c>
      <c r="AT1047">
        <v>-9.8070120135887603E-4</v>
      </c>
      <c r="AU1047">
        <v>-6.4935064935064705E-3</v>
      </c>
      <c r="AV1047">
        <v>2.951096121416598E-3</v>
      </c>
      <c r="AW1047">
        <v>-7.5809786354238068E-3</v>
      </c>
      <c r="AX1047">
        <v>-2.5325615050651334E-3</v>
      </c>
      <c r="AY1047">
        <v>2.4307243558575621E-4</v>
      </c>
      <c r="AZ1047">
        <v>-1.9367333763717733E-3</v>
      </c>
      <c r="BA1047">
        <v>4.5948203842940448E-3</v>
      </c>
      <c r="BB1047">
        <v>7.7930511960168725E-3</v>
      </c>
      <c r="BC1047">
        <v>-3.8222646918298279E-3</v>
      </c>
      <c r="BD1047">
        <v>-4.0318412074847572E-3</v>
      </c>
      <c r="BE1047">
        <v>-6.7524115755627284E-3</v>
      </c>
      <c r="BF1047">
        <v>-5.4169958243991288E-3</v>
      </c>
      <c r="BG1047">
        <v>1.3758943313153549E-2</v>
      </c>
      <c r="BH1047">
        <v>-4.3087971274686169E-3</v>
      </c>
    </row>
    <row r="1048" spans="2:60" x14ac:dyDescent="0.25">
      <c r="B1048" s="1">
        <v>42908</v>
      </c>
      <c r="C1048">
        <v>5.8890000000000002</v>
      </c>
      <c r="D1048">
        <v>44.35</v>
      </c>
      <c r="E1048">
        <v>231.85</v>
      </c>
      <c r="F1048">
        <v>88.65</v>
      </c>
      <c r="G1048">
        <v>75.040000000000006</v>
      </c>
      <c r="H1048">
        <v>101.7273</v>
      </c>
      <c r="I1048">
        <v>189.6</v>
      </c>
      <c r="J1048">
        <v>61.93</v>
      </c>
      <c r="K1048">
        <v>67.650000000000006</v>
      </c>
      <c r="L1048">
        <v>24.02</v>
      </c>
      <c r="M1048">
        <v>79</v>
      </c>
      <c r="N1048">
        <v>81.92</v>
      </c>
      <c r="O1048">
        <v>70.459999999999994</v>
      </c>
      <c r="P1048">
        <v>285.23</v>
      </c>
      <c r="Q1048">
        <v>122.4</v>
      </c>
      <c r="R1048">
        <v>118.95</v>
      </c>
      <c r="S1048">
        <v>14.4</v>
      </c>
      <c r="T1048">
        <v>13.785</v>
      </c>
      <c r="U1048">
        <v>20.574999999999999</v>
      </c>
      <c r="V1048">
        <v>46.38</v>
      </c>
      <c r="W1048">
        <v>120.25</v>
      </c>
      <c r="X1048">
        <v>93.11</v>
      </c>
      <c r="Y1048">
        <v>83.4</v>
      </c>
      <c r="Z1048">
        <v>48.17</v>
      </c>
      <c r="AA1048">
        <v>61.78</v>
      </c>
      <c r="AB1048">
        <v>440.65</v>
      </c>
      <c r="AC1048">
        <v>18.420000000000002</v>
      </c>
      <c r="AD1048">
        <v>13.865</v>
      </c>
      <c r="AG1048">
        <v>-1.3075224995754789E-2</v>
      </c>
      <c r="AH1048">
        <v>-5.4114994363021864E-3</v>
      </c>
      <c r="AI1048">
        <v>-8.6262669829626328E-4</v>
      </c>
      <c r="AJ1048">
        <v>-8.7986463620981503E-3</v>
      </c>
      <c r="AK1048">
        <v>8.7953091684434513E-3</v>
      </c>
      <c r="AL1048">
        <v>-3.5752447966277919E-3</v>
      </c>
      <c r="AM1048">
        <v>-7.9113924050632917E-3</v>
      </c>
      <c r="AN1048">
        <v>-6.9433231067334037E-3</v>
      </c>
      <c r="AO1048">
        <v>-2.5129342202513186E-3</v>
      </c>
      <c r="AP1048">
        <v>-4.1631973355536166E-3</v>
      </c>
      <c r="AQ1048">
        <v>-3.7974683544305239E-4</v>
      </c>
      <c r="AR1048">
        <v>-1.2207031250001041E-3</v>
      </c>
      <c r="AS1048">
        <v>-4.2577348850411185E-3</v>
      </c>
      <c r="AT1048">
        <v>1.6477930091504064E-3</v>
      </c>
      <c r="AU1048">
        <v>-4.9019607843137948E-3</v>
      </c>
      <c r="AV1048">
        <v>-5.8848255569567279E-3</v>
      </c>
      <c r="AW1048">
        <v>-2.0833333333334122E-3</v>
      </c>
      <c r="AX1048">
        <v>9.4305404425099031E-3</v>
      </c>
      <c r="AY1048">
        <v>9.7205346294044104E-4</v>
      </c>
      <c r="AZ1048">
        <v>-6.3605002156102135E-3</v>
      </c>
      <c r="BA1048">
        <v>-9.1476091476090995E-3</v>
      </c>
      <c r="BB1048">
        <v>5.5847921812909032E-3</v>
      </c>
      <c r="BC1048">
        <v>-5.515587529976114E-3</v>
      </c>
      <c r="BD1048">
        <v>7.2659331534142798E-4</v>
      </c>
      <c r="BE1048">
        <v>1.2949174490125977E-3</v>
      </c>
      <c r="BF1048">
        <v>-5.5599682287529534E-3</v>
      </c>
      <c r="BG1048">
        <v>-1.3843648208469193E-2</v>
      </c>
      <c r="BH1048">
        <v>-2.1637216011539387E-3</v>
      </c>
    </row>
    <row r="1049" spans="2:60" x14ac:dyDescent="0.25">
      <c r="B1049" s="1">
        <v>42909</v>
      </c>
      <c r="C1049">
        <v>5.8120000000000003</v>
      </c>
      <c r="D1049">
        <v>44.11</v>
      </c>
      <c r="E1049">
        <v>231.65</v>
      </c>
      <c r="F1049">
        <v>87.87</v>
      </c>
      <c r="G1049">
        <v>75.7</v>
      </c>
      <c r="H1049">
        <v>101.36360000000001</v>
      </c>
      <c r="I1049">
        <v>188.1</v>
      </c>
      <c r="J1049">
        <v>61.5</v>
      </c>
      <c r="K1049">
        <v>67.48</v>
      </c>
      <c r="L1049">
        <v>23.92</v>
      </c>
      <c r="M1049">
        <v>78.97</v>
      </c>
      <c r="N1049">
        <v>81.819999999999993</v>
      </c>
      <c r="O1049">
        <v>70.16</v>
      </c>
      <c r="P1049">
        <v>285.7</v>
      </c>
      <c r="Q1049">
        <v>121.8</v>
      </c>
      <c r="R1049">
        <v>118.25</v>
      </c>
      <c r="S1049">
        <v>14.37</v>
      </c>
      <c r="T1049">
        <v>13.914999999999999</v>
      </c>
      <c r="U1049">
        <v>20.594999999999999</v>
      </c>
      <c r="V1049">
        <v>46.085000000000001</v>
      </c>
      <c r="W1049">
        <v>119.15</v>
      </c>
      <c r="X1049">
        <v>93.63</v>
      </c>
      <c r="Y1049">
        <v>82.94</v>
      </c>
      <c r="Z1049">
        <v>48.204999999999998</v>
      </c>
      <c r="AA1049">
        <v>61.86</v>
      </c>
      <c r="AB1049">
        <v>438.2</v>
      </c>
      <c r="AC1049">
        <v>18.164999999999999</v>
      </c>
      <c r="AD1049">
        <v>13.835000000000001</v>
      </c>
      <c r="AG1049">
        <v>1.4624913971094281E-2</v>
      </c>
      <c r="AH1049">
        <v>-1.1335298118346311E-4</v>
      </c>
      <c r="AI1049">
        <v>-3.4534858622923001E-3</v>
      </c>
      <c r="AJ1049">
        <v>9.4457721634232193E-3</v>
      </c>
      <c r="AK1049">
        <v>3.3025099075297223E-3</v>
      </c>
      <c r="AL1049">
        <v>0</v>
      </c>
      <c r="AM1049">
        <v>3.8543328017012227E-2</v>
      </c>
      <c r="AN1049">
        <v>1.6260162601626248E-3</v>
      </c>
      <c r="AO1049">
        <v>2.9045643153526878E-2</v>
      </c>
      <c r="AP1049">
        <v>2.9264214046821374E-3</v>
      </c>
      <c r="AQ1049">
        <v>6.8380397619349914E-3</v>
      </c>
      <c r="AR1049">
        <v>2.3221706184308475E-3</v>
      </c>
      <c r="AS1049">
        <v>-1.2827822120867077E-3</v>
      </c>
      <c r="AT1049">
        <v>4.690234511725698E-3</v>
      </c>
      <c r="AU1049">
        <v>1.1083743842364602E-2</v>
      </c>
      <c r="AV1049">
        <v>1.6913319238900874E-3</v>
      </c>
      <c r="AW1049">
        <v>1.3917884481559743E-3</v>
      </c>
      <c r="AX1049">
        <v>5.0305425799497157E-3</v>
      </c>
      <c r="AY1049">
        <v>-7.768875940762328E-3</v>
      </c>
      <c r="AZ1049">
        <v>1.0741022024519853E-2</v>
      </c>
      <c r="BA1049">
        <v>1.468736886277801E-2</v>
      </c>
      <c r="BB1049">
        <v>5.5537754993058878E-3</v>
      </c>
      <c r="BC1049">
        <v>-9.2838196286471678E-3</v>
      </c>
      <c r="BD1049">
        <v>-2.8005393631365628E-3</v>
      </c>
      <c r="BE1049">
        <v>4.2030391205948592E-3</v>
      </c>
      <c r="BF1049">
        <v>1.1866727521679573E-2</v>
      </c>
      <c r="BG1049">
        <v>-5.5050922102944056E-3</v>
      </c>
      <c r="BH1049">
        <v>6.5052403324900509E-3</v>
      </c>
    </row>
    <row r="1050" spans="2:60" x14ac:dyDescent="0.25">
      <c r="B1050" s="1">
        <v>42912</v>
      </c>
      <c r="C1050">
        <v>5.8970000000000002</v>
      </c>
      <c r="D1050">
        <v>44.104999999999997</v>
      </c>
      <c r="E1050">
        <v>230.85</v>
      </c>
      <c r="F1050">
        <v>88.7</v>
      </c>
      <c r="G1050">
        <v>75.95</v>
      </c>
      <c r="H1050">
        <v>101.36360000000001</v>
      </c>
      <c r="I1050">
        <v>195.35</v>
      </c>
      <c r="J1050">
        <v>61.6</v>
      </c>
      <c r="K1050">
        <v>69.44</v>
      </c>
      <c r="L1050">
        <v>23.99</v>
      </c>
      <c r="M1050">
        <v>79.510000000000005</v>
      </c>
      <c r="N1050">
        <v>82.01</v>
      </c>
      <c r="O1050">
        <v>70.069999999999993</v>
      </c>
      <c r="P1050">
        <v>287.04000000000002</v>
      </c>
      <c r="Q1050">
        <v>123.15</v>
      </c>
      <c r="R1050">
        <v>118.45</v>
      </c>
      <c r="S1050">
        <v>14.39</v>
      </c>
      <c r="T1050">
        <v>13.984999999999999</v>
      </c>
      <c r="U1050">
        <v>20.434999999999999</v>
      </c>
      <c r="V1050">
        <v>46.58</v>
      </c>
      <c r="W1050">
        <v>120.9</v>
      </c>
      <c r="X1050">
        <v>94.15</v>
      </c>
      <c r="Y1050">
        <v>82.17</v>
      </c>
      <c r="Z1050">
        <v>48.07</v>
      </c>
      <c r="AA1050">
        <v>62.12</v>
      </c>
      <c r="AB1050">
        <v>443.4</v>
      </c>
      <c r="AC1050">
        <v>18.065000000000001</v>
      </c>
      <c r="AD1050">
        <v>13.925000000000001</v>
      </c>
      <c r="AG1050">
        <v>8.1397320671527957E-3</v>
      </c>
      <c r="AH1050">
        <v>6.6885840607641247E-3</v>
      </c>
      <c r="AI1050">
        <v>-4.548408057179913E-3</v>
      </c>
      <c r="AJ1050">
        <v>-1.2063134160090274E-2</v>
      </c>
      <c r="AK1050">
        <v>-1.9354838709677403E-2</v>
      </c>
      <c r="AL1050">
        <v>-4.0359655734406568E-3</v>
      </c>
      <c r="AM1050">
        <v>-2.1243921167135939E-2</v>
      </c>
      <c r="AN1050">
        <v>1.7045454545454499E-2</v>
      </c>
      <c r="AO1050">
        <v>-2.1745391705068996E-2</v>
      </c>
      <c r="AP1050">
        <v>-4.3768236765317579E-3</v>
      </c>
      <c r="AQ1050">
        <v>-2.2764432146899789E-2</v>
      </c>
      <c r="AR1050">
        <v>-7.8039263504450741E-3</v>
      </c>
      <c r="AS1050">
        <v>-1.2844298558584152E-2</v>
      </c>
      <c r="AT1050">
        <v>9.7547380156066293E-4</v>
      </c>
      <c r="AU1050">
        <v>-1.421031262687779E-2</v>
      </c>
      <c r="AV1050">
        <v>-1.6884761502743772E-2</v>
      </c>
      <c r="AW1050">
        <v>-9.7289784572620261E-3</v>
      </c>
      <c r="AX1050">
        <v>-2.2166607079013138E-2</v>
      </c>
      <c r="AY1050">
        <v>-1.0031808172253404E-2</v>
      </c>
      <c r="AZ1050">
        <v>1.5457277801631577E-2</v>
      </c>
      <c r="BA1050">
        <v>-1.2820512820512914E-2</v>
      </c>
      <c r="BB1050">
        <v>-1.2108337758895384E-2</v>
      </c>
      <c r="BC1050">
        <v>-1.7889740781307031E-2</v>
      </c>
      <c r="BD1050">
        <v>-1.0609527771999127E-2</v>
      </c>
      <c r="BE1050">
        <v>4.0244687701223442E-3</v>
      </c>
      <c r="BF1050">
        <v>-2.7063599458727757E-3</v>
      </c>
      <c r="BG1050">
        <v>-1.4115693329643096E-2</v>
      </c>
      <c r="BH1050">
        <v>1.2208258527827642E-2</v>
      </c>
    </row>
    <row r="1051" spans="2:60" x14ac:dyDescent="0.25">
      <c r="B1051" s="1">
        <v>42913</v>
      </c>
      <c r="C1051">
        <v>5.9450000000000003</v>
      </c>
      <c r="D1051">
        <v>44.4</v>
      </c>
      <c r="E1051">
        <v>229.8</v>
      </c>
      <c r="F1051">
        <v>87.63</v>
      </c>
      <c r="G1051">
        <v>74.48</v>
      </c>
      <c r="H1051">
        <v>100.9545</v>
      </c>
      <c r="I1051">
        <v>191.2</v>
      </c>
      <c r="J1051">
        <v>62.65</v>
      </c>
      <c r="K1051">
        <v>67.930000000000007</v>
      </c>
      <c r="L1051">
        <v>23.885000000000002</v>
      </c>
      <c r="M1051">
        <v>77.7</v>
      </c>
      <c r="N1051">
        <v>81.37</v>
      </c>
      <c r="O1051">
        <v>69.17</v>
      </c>
      <c r="P1051">
        <v>287.32</v>
      </c>
      <c r="Q1051">
        <v>121.4</v>
      </c>
      <c r="R1051">
        <v>116.45</v>
      </c>
      <c r="S1051">
        <v>14.25</v>
      </c>
      <c r="T1051">
        <v>13.675000000000001</v>
      </c>
      <c r="U1051">
        <v>20.23</v>
      </c>
      <c r="V1051">
        <v>47.3</v>
      </c>
      <c r="W1051">
        <v>119.35</v>
      </c>
      <c r="X1051">
        <v>93.01</v>
      </c>
      <c r="Y1051">
        <v>80.7</v>
      </c>
      <c r="Z1051">
        <v>47.56</v>
      </c>
      <c r="AA1051">
        <v>62.37</v>
      </c>
      <c r="AB1051">
        <v>442.2</v>
      </c>
      <c r="AC1051">
        <v>17.809999999999999</v>
      </c>
      <c r="AD1051">
        <v>14.095000000000001</v>
      </c>
      <c r="AG1051">
        <v>2.2539949537426315E-2</v>
      </c>
      <c r="AH1051">
        <v>7.8828828828837153E-4</v>
      </c>
      <c r="AI1051">
        <v>-1.3707571801566603E-2</v>
      </c>
      <c r="AJ1051">
        <v>-1.0612803834303236E-2</v>
      </c>
      <c r="AK1051">
        <v>-9.1299677765844089E-3</v>
      </c>
      <c r="AL1051">
        <v>-5.4024337696685215E-3</v>
      </c>
      <c r="AM1051">
        <v>-5.2301255230125529E-3</v>
      </c>
      <c r="AN1051">
        <v>2.6815642458100555E-2</v>
      </c>
      <c r="AO1051">
        <v>-5.0051523627263859E-3</v>
      </c>
      <c r="AP1051">
        <v>1.1932175005233416E-2</v>
      </c>
      <c r="AQ1051">
        <v>-4.3758043758044193E-3</v>
      </c>
      <c r="AR1051">
        <v>-5.6531891360453229E-3</v>
      </c>
      <c r="AS1051">
        <v>-2.4577128813069496E-3</v>
      </c>
      <c r="AT1051">
        <v>-1.0510928581372623E-2</v>
      </c>
      <c r="AU1051">
        <v>-9.8846787479407155E-3</v>
      </c>
      <c r="AV1051">
        <v>-1.846285959639335E-2</v>
      </c>
      <c r="AW1051">
        <v>-4.2105263157895083E-3</v>
      </c>
      <c r="AX1051">
        <v>-1.46252285191966E-3</v>
      </c>
      <c r="AY1051">
        <v>3.4602076124567614E-3</v>
      </c>
      <c r="AZ1051">
        <v>2.4630021141649184E-2</v>
      </c>
      <c r="BA1051">
        <v>4.1893590280696585E-4</v>
      </c>
      <c r="BB1051">
        <v>-1.3009353832921277E-2</v>
      </c>
      <c r="BC1051">
        <v>-6.1957868649318458E-3</v>
      </c>
      <c r="BD1051">
        <v>-8.4104289318753464E-4</v>
      </c>
      <c r="BE1051">
        <v>9.9406766073433465E-3</v>
      </c>
      <c r="BF1051">
        <v>-5.2012663952962718E-3</v>
      </c>
      <c r="BG1051">
        <v>-2.2459292532284758E-3</v>
      </c>
      <c r="BH1051">
        <v>1.5608371763036456E-2</v>
      </c>
    </row>
    <row r="1052" spans="2:60" x14ac:dyDescent="0.25">
      <c r="B1052" s="1">
        <v>42914</v>
      </c>
      <c r="C1052">
        <v>6.0789999999999997</v>
      </c>
      <c r="D1052">
        <v>44.435000000000002</v>
      </c>
      <c r="E1052">
        <v>226.65</v>
      </c>
      <c r="F1052">
        <v>86.7</v>
      </c>
      <c r="G1052">
        <v>73.8</v>
      </c>
      <c r="H1052">
        <v>100.4091</v>
      </c>
      <c r="I1052">
        <v>190.2</v>
      </c>
      <c r="J1052">
        <v>64.33</v>
      </c>
      <c r="K1052">
        <v>67.59</v>
      </c>
      <c r="L1052">
        <v>24.17</v>
      </c>
      <c r="M1052">
        <v>77.36</v>
      </c>
      <c r="N1052">
        <v>80.91</v>
      </c>
      <c r="O1052">
        <v>69</v>
      </c>
      <c r="P1052">
        <v>284.3</v>
      </c>
      <c r="Q1052">
        <v>120.2</v>
      </c>
      <c r="R1052">
        <v>114.3</v>
      </c>
      <c r="S1052">
        <v>14.19</v>
      </c>
      <c r="T1052">
        <v>13.654999999999999</v>
      </c>
      <c r="U1052">
        <v>20.3</v>
      </c>
      <c r="V1052">
        <v>48.465000000000003</v>
      </c>
      <c r="W1052">
        <v>119.4</v>
      </c>
      <c r="X1052">
        <v>91.8</v>
      </c>
      <c r="Y1052">
        <v>80.2</v>
      </c>
      <c r="Z1052">
        <v>47.52</v>
      </c>
      <c r="AA1052">
        <v>62.99</v>
      </c>
      <c r="AB1052">
        <v>439.9</v>
      </c>
      <c r="AC1052">
        <v>17.77</v>
      </c>
      <c r="AD1052">
        <v>14.315</v>
      </c>
      <c r="AG1052">
        <v>-1.2666556999506492E-2</v>
      </c>
      <c r="AH1052">
        <v>-1.2040058512433975E-2</v>
      </c>
      <c r="AI1052">
        <v>-3.7061548643282621E-2</v>
      </c>
      <c r="AJ1052">
        <v>-2.491349480968854E-2</v>
      </c>
      <c r="AK1052">
        <v>-2.1409214092140898E-2</v>
      </c>
      <c r="AL1052">
        <v>-1.9918513361836726E-2</v>
      </c>
      <c r="AM1052">
        <v>-3.5488958990536279E-2</v>
      </c>
      <c r="AN1052">
        <v>-5.5961448779729434E-3</v>
      </c>
      <c r="AO1052">
        <v>-1.7902056517236396E-2</v>
      </c>
      <c r="AP1052">
        <v>-2.0686801820449141E-4</v>
      </c>
      <c r="AQ1052">
        <v>-3.1928645294725944E-2</v>
      </c>
      <c r="AR1052">
        <v>-1.3224570510443619E-2</v>
      </c>
      <c r="AS1052">
        <v>-1.7826086956521797E-2</v>
      </c>
      <c r="AT1052">
        <v>-2.1421034118888609E-2</v>
      </c>
      <c r="AU1052">
        <v>-2.1630615640599073E-2</v>
      </c>
      <c r="AV1052">
        <v>-2.1434820647419098E-2</v>
      </c>
      <c r="AW1052">
        <v>-1.0923185341789949E-2</v>
      </c>
      <c r="AX1052">
        <v>-1.8674478213108678E-2</v>
      </c>
      <c r="AY1052">
        <v>-3.0788177339901478E-2</v>
      </c>
      <c r="AZ1052">
        <v>1.1348395749509897E-3</v>
      </c>
      <c r="BA1052">
        <v>-1.8006700167504233E-2</v>
      </c>
      <c r="BB1052">
        <v>-2.2113289760348598E-2</v>
      </c>
      <c r="BC1052">
        <v>-2.6683291770573572E-2</v>
      </c>
      <c r="BD1052">
        <v>-1.7255892255892261E-2</v>
      </c>
      <c r="BE1052">
        <v>-2.6512144784886515E-2</v>
      </c>
      <c r="BF1052">
        <v>-1.6822005001136571E-2</v>
      </c>
      <c r="BG1052">
        <v>-1.5194147439504761E-2</v>
      </c>
      <c r="BH1052">
        <v>-6.9856793573173503E-4</v>
      </c>
    </row>
    <row r="1053" spans="2:60" x14ac:dyDescent="0.25">
      <c r="B1053" s="1">
        <v>42915</v>
      </c>
      <c r="C1053">
        <v>6.0019999999999998</v>
      </c>
      <c r="D1053">
        <v>43.9</v>
      </c>
      <c r="E1053">
        <v>218.25</v>
      </c>
      <c r="F1053">
        <v>84.54</v>
      </c>
      <c r="G1053">
        <v>72.22</v>
      </c>
      <c r="H1053">
        <v>98.409099999999995</v>
      </c>
      <c r="I1053">
        <v>183.45</v>
      </c>
      <c r="J1053">
        <v>63.97</v>
      </c>
      <c r="K1053">
        <v>66.38</v>
      </c>
      <c r="L1053">
        <v>24.164999999999999</v>
      </c>
      <c r="M1053">
        <v>74.89</v>
      </c>
      <c r="N1053">
        <v>79.84</v>
      </c>
      <c r="O1053">
        <v>67.77</v>
      </c>
      <c r="P1053">
        <v>278.20999999999998</v>
      </c>
      <c r="Q1053">
        <v>117.6</v>
      </c>
      <c r="R1053">
        <v>111.85</v>
      </c>
      <c r="S1053">
        <v>14.035</v>
      </c>
      <c r="T1053">
        <v>13.4</v>
      </c>
      <c r="U1053">
        <v>19.675000000000001</v>
      </c>
      <c r="V1053">
        <v>48.52</v>
      </c>
      <c r="W1053">
        <v>117.25</v>
      </c>
      <c r="X1053">
        <v>89.77</v>
      </c>
      <c r="Y1053">
        <v>78.06</v>
      </c>
      <c r="Z1053">
        <v>46.7</v>
      </c>
      <c r="AA1053">
        <v>61.32</v>
      </c>
      <c r="AB1053">
        <v>432.5</v>
      </c>
      <c r="AC1053">
        <v>17.5</v>
      </c>
      <c r="AD1053">
        <v>14.305</v>
      </c>
      <c r="AG1053">
        <v>-2.0826391202932358E-2</v>
      </c>
      <c r="AH1053">
        <v>-1.4009111617312119E-2</v>
      </c>
      <c r="AI1053">
        <v>2.2909507445595129E-4</v>
      </c>
      <c r="AJ1053">
        <v>-9.2264017033357112E-3</v>
      </c>
      <c r="AK1053">
        <v>-3.0462475768485027E-3</v>
      </c>
      <c r="AL1053">
        <v>-4.623556154866764E-4</v>
      </c>
      <c r="AM1053">
        <v>-5.7236304170072668E-3</v>
      </c>
      <c r="AN1053">
        <v>-1.4225418164764681E-2</v>
      </c>
      <c r="AO1053">
        <v>-8.5869237722204454E-3</v>
      </c>
      <c r="AP1053">
        <v>-8.8971653217463226E-3</v>
      </c>
      <c r="AQ1053">
        <v>-2.1364668179996876E-3</v>
      </c>
      <c r="AR1053">
        <v>5.0100200400800534E-3</v>
      </c>
      <c r="AS1053">
        <v>-7.3778958241109641E-3</v>
      </c>
      <c r="AT1053">
        <v>-3.6662952445993382E-3</v>
      </c>
      <c r="AU1053">
        <v>-2.9761904761904279E-3</v>
      </c>
      <c r="AV1053">
        <v>-4.0232454179703944E-3</v>
      </c>
      <c r="AW1053">
        <v>-1.0331314570716036E-2</v>
      </c>
      <c r="AX1053">
        <v>-1.3805970149253768E-2</v>
      </c>
      <c r="AY1053">
        <v>-9.4027954256672049E-3</v>
      </c>
      <c r="AZ1053">
        <v>-2.9060181368507906E-2</v>
      </c>
      <c r="BA1053">
        <v>-7.2494669509594401E-3</v>
      </c>
      <c r="BB1053">
        <v>7.9091010359809283E-3</v>
      </c>
      <c r="BC1053">
        <v>5.5085831411733613E-3</v>
      </c>
      <c r="BD1053">
        <v>1.7130620985010339E-3</v>
      </c>
      <c r="BE1053">
        <v>-1.1415525114155298E-3</v>
      </c>
      <c r="BF1053">
        <v>3.4682080924850232E-4</v>
      </c>
      <c r="BG1053">
        <v>-2.0000000000000083E-3</v>
      </c>
      <c r="BH1053">
        <v>-1.5379238028661228E-2</v>
      </c>
    </row>
    <row r="1054" spans="2:60" x14ac:dyDescent="0.25">
      <c r="B1054" s="1">
        <v>42916</v>
      </c>
      <c r="C1054">
        <v>5.8769999999999998</v>
      </c>
      <c r="D1054">
        <v>43.284999999999997</v>
      </c>
      <c r="E1054">
        <v>218.3</v>
      </c>
      <c r="F1054">
        <v>83.76</v>
      </c>
      <c r="G1054">
        <v>72</v>
      </c>
      <c r="H1054">
        <v>98.363600000000005</v>
      </c>
      <c r="I1054">
        <v>182.4</v>
      </c>
      <c r="J1054">
        <v>63.06</v>
      </c>
      <c r="K1054">
        <v>65.81</v>
      </c>
      <c r="L1054">
        <v>23.95</v>
      </c>
      <c r="M1054">
        <v>74.73</v>
      </c>
      <c r="N1054">
        <v>80.239999999999995</v>
      </c>
      <c r="O1054">
        <v>67.27</v>
      </c>
      <c r="P1054">
        <v>277.19</v>
      </c>
      <c r="Q1054">
        <v>117.25</v>
      </c>
      <c r="R1054">
        <v>111.4</v>
      </c>
      <c r="S1054">
        <v>13.89</v>
      </c>
      <c r="T1054">
        <v>13.215</v>
      </c>
      <c r="U1054">
        <v>19.489999999999998</v>
      </c>
      <c r="V1054">
        <v>47.11</v>
      </c>
      <c r="W1054">
        <v>116.4</v>
      </c>
      <c r="X1054">
        <v>90.48</v>
      </c>
      <c r="Y1054">
        <v>78.489999999999995</v>
      </c>
      <c r="Z1054">
        <v>46.78</v>
      </c>
      <c r="AA1054">
        <v>61.25</v>
      </c>
      <c r="AB1054">
        <v>432.65</v>
      </c>
      <c r="AC1054">
        <v>17.465</v>
      </c>
      <c r="AD1054">
        <v>14.085000000000001</v>
      </c>
      <c r="AG1054">
        <v>3.7263910158244054E-2</v>
      </c>
      <c r="AH1054">
        <v>2.0099341573293395E-2</v>
      </c>
      <c r="AI1054">
        <v>1.2139257901969661E-2</v>
      </c>
      <c r="AJ1054">
        <v>5.2531041069722745E-3</v>
      </c>
      <c r="AK1054">
        <v>1.5277777777777699E-2</v>
      </c>
      <c r="AL1054">
        <v>1.7098804842441702E-2</v>
      </c>
      <c r="AM1054">
        <v>3.015350877192889E-3</v>
      </c>
      <c r="AN1054">
        <v>2.9812876625436021E-2</v>
      </c>
      <c r="AO1054">
        <v>1.3219875398875619E-2</v>
      </c>
      <c r="AP1054">
        <v>2.5678496868476074E-2</v>
      </c>
      <c r="AQ1054">
        <v>4.2820821624514008E-3</v>
      </c>
      <c r="AR1054">
        <v>9.3469591226321043E-3</v>
      </c>
      <c r="AS1054">
        <v>1.3230266091868599E-2</v>
      </c>
      <c r="AT1054">
        <v>1.0065298170929762E-2</v>
      </c>
      <c r="AU1054">
        <v>6.3965884861407248E-3</v>
      </c>
      <c r="AV1054">
        <v>1.3464991023339317E-2</v>
      </c>
      <c r="AW1054">
        <v>1.367890568754496E-2</v>
      </c>
      <c r="AX1054">
        <v>1.7026106696935273E-2</v>
      </c>
      <c r="AY1054">
        <v>1.180092355053876E-2</v>
      </c>
      <c r="AZ1054">
        <v>2.6639779240076471E-2</v>
      </c>
      <c r="BA1054">
        <v>1.84707903780068E-2</v>
      </c>
      <c r="BB1054">
        <v>-5.5260831122896947E-4</v>
      </c>
      <c r="BC1054">
        <v>-1.2995286023697237E-2</v>
      </c>
      <c r="BD1054">
        <v>1.3894826849080773E-2</v>
      </c>
      <c r="BE1054">
        <v>1.5183673469387751E-2</v>
      </c>
      <c r="BF1054">
        <v>-3.4670056627753905E-4</v>
      </c>
      <c r="BG1054">
        <v>3.2636701975379344E-2</v>
      </c>
      <c r="BH1054">
        <v>2.7334043308484185E-2</v>
      </c>
    </row>
    <row r="1055" spans="2:60" x14ac:dyDescent="0.25">
      <c r="B1055" s="1">
        <v>42919</v>
      </c>
      <c r="C1055">
        <v>6.0960000000000001</v>
      </c>
      <c r="D1055">
        <v>44.155000000000001</v>
      </c>
      <c r="E1055">
        <v>220.95</v>
      </c>
      <c r="F1055">
        <v>84.2</v>
      </c>
      <c r="G1055">
        <v>73.099999999999994</v>
      </c>
      <c r="H1055">
        <v>100.0455</v>
      </c>
      <c r="I1055">
        <v>182.95</v>
      </c>
      <c r="J1055">
        <v>64.94</v>
      </c>
      <c r="K1055">
        <v>66.680000000000007</v>
      </c>
      <c r="L1055">
        <v>24.565000000000001</v>
      </c>
      <c r="M1055">
        <v>75.05</v>
      </c>
      <c r="N1055">
        <v>80.989999999999995</v>
      </c>
      <c r="O1055">
        <v>68.16</v>
      </c>
      <c r="P1055">
        <v>279.98</v>
      </c>
      <c r="Q1055">
        <v>118</v>
      </c>
      <c r="R1055">
        <v>112.9</v>
      </c>
      <c r="S1055">
        <v>14.08</v>
      </c>
      <c r="T1055">
        <v>13.44</v>
      </c>
      <c r="U1055">
        <v>19.72</v>
      </c>
      <c r="V1055">
        <v>48.365000000000002</v>
      </c>
      <c r="W1055">
        <v>118.55</v>
      </c>
      <c r="X1055">
        <v>90.43</v>
      </c>
      <c r="Y1055">
        <v>77.47</v>
      </c>
      <c r="Z1055">
        <v>47.43</v>
      </c>
      <c r="AA1055">
        <v>62.18</v>
      </c>
      <c r="AB1055">
        <v>432.5</v>
      </c>
      <c r="AC1055">
        <v>18.035</v>
      </c>
      <c r="AD1055">
        <v>14.47</v>
      </c>
      <c r="AG1055">
        <v>-4.9212598425197257E-3</v>
      </c>
      <c r="AH1055">
        <v>-3.9633110632998356E-3</v>
      </c>
      <c r="AI1055">
        <v>-4.0733197556007119E-3</v>
      </c>
      <c r="AJ1055">
        <v>-4.0380047505938644E-3</v>
      </c>
      <c r="AK1055">
        <v>0</v>
      </c>
      <c r="AL1055">
        <v>-8.1782788831082295E-3</v>
      </c>
      <c r="AM1055">
        <v>-8.7455588958731591E-3</v>
      </c>
      <c r="AN1055">
        <v>-4.0036957191252063E-3</v>
      </c>
      <c r="AO1055">
        <v>-4.0491901619677598E-3</v>
      </c>
      <c r="AP1055">
        <v>-1.6283329940974028E-3</v>
      </c>
      <c r="AQ1055">
        <v>-3.4643570952696992E-3</v>
      </c>
      <c r="AR1055">
        <v>-1.2347203358438613E-3</v>
      </c>
      <c r="AS1055">
        <v>-9.5363849765256973E-3</v>
      </c>
      <c r="AT1055">
        <v>2.6430459318523077E-3</v>
      </c>
      <c r="AU1055">
        <v>-8.474576271185959E-4</v>
      </c>
      <c r="AV1055">
        <v>-6.2001771479185371E-3</v>
      </c>
      <c r="AW1055">
        <v>-1.0653409090909496E-3</v>
      </c>
      <c r="AX1055">
        <v>-6.3244047619046935E-3</v>
      </c>
      <c r="AY1055">
        <v>-7.6064908722108821E-3</v>
      </c>
      <c r="AZ1055">
        <v>4.3419828388297499E-3</v>
      </c>
      <c r="BA1055">
        <v>-1.0965837199493862E-2</v>
      </c>
      <c r="BB1055">
        <v>-5.7503041026209243E-3</v>
      </c>
      <c r="BC1055">
        <v>1.8071511552859244E-3</v>
      </c>
      <c r="BD1055">
        <v>-4.743833017077829E-3</v>
      </c>
      <c r="BE1055">
        <v>-1.2705049855258912E-2</v>
      </c>
      <c r="BF1055">
        <v>1.2254335260115634E-2</v>
      </c>
      <c r="BG1055">
        <v>5.2675353479345087E-3</v>
      </c>
      <c r="BH1055">
        <v>1.0020732550103632E-2</v>
      </c>
    </row>
    <row r="1056" spans="2:60" x14ac:dyDescent="0.25">
      <c r="B1056" s="1">
        <v>42920</v>
      </c>
      <c r="C1056">
        <v>6.0659999999999998</v>
      </c>
      <c r="D1056">
        <v>43.98</v>
      </c>
      <c r="E1056">
        <v>220.05</v>
      </c>
      <c r="F1056">
        <v>83.86</v>
      </c>
      <c r="G1056">
        <v>73.099999999999994</v>
      </c>
      <c r="H1056">
        <v>99.2273</v>
      </c>
      <c r="I1056">
        <v>181.35</v>
      </c>
      <c r="J1056">
        <v>64.680000000000007</v>
      </c>
      <c r="K1056">
        <v>66.41</v>
      </c>
      <c r="L1056">
        <v>24.524999999999999</v>
      </c>
      <c r="M1056">
        <v>74.790000000000006</v>
      </c>
      <c r="N1056">
        <v>80.89</v>
      </c>
      <c r="O1056">
        <v>67.510000000000005</v>
      </c>
      <c r="P1056">
        <v>280.72000000000003</v>
      </c>
      <c r="Q1056">
        <v>117.9</v>
      </c>
      <c r="R1056">
        <v>112.2</v>
      </c>
      <c r="S1056">
        <v>14.065</v>
      </c>
      <c r="T1056">
        <v>13.355</v>
      </c>
      <c r="U1056">
        <v>19.57</v>
      </c>
      <c r="V1056">
        <v>48.575000000000003</v>
      </c>
      <c r="W1056">
        <v>117.25</v>
      </c>
      <c r="X1056">
        <v>89.91</v>
      </c>
      <c r="Y1056">
        <v>77.61</v>
      </c>
      <c r="Z1056">
        <v>47.204999999999998</v>
      </c>
      <c r="AA1056">
        <v>61.39</v>
      </c>
      <c r="AB1056">
        <v>437.8</v>
      </c>
      <c r="AC1056">
        <v>18.13</v>
      </c>
      <c r="AD1056">
        <v>14.615</v>
      </c>
      <c r="AG1056">
        <v>-6.4292779426310094E-3</v>
      </c>
      <c r="AH1056">
        <v>-1.4893133242382766E-2</v>
      </c>
      <c r="AI1056">
        <v>7.9527380140877076E-3</v>
      </c>
      <c r="AJ1056">
        <v>4.2928690674934348E-3</v>
      </c>
      <c r="AK1056">
        <v>1.1080711354309198E-2</v>
      </c>
      <c r="AL1056">
        <v>-4.5814004815207029E-3</v>
      </c>
      <c r="AM1056">
        <v>8.2712985938795524E-4</v>
      </c>
      <c r="AN1056">
        <v>-3.2467532467533693E-3</v>
      </c>
      <c r="AO1056">
        <v>3.0115946393630827E-4</v>
      </c>
      <c r="AP1056">
        <v>4.2813455657492528E-3</v>
      </c>
      <c r="AQ1056">
        <v>7.3539243214333083E-3</v>
      </c>
      <c r="AR1056">
        <v>1.2362467548522686E-2</v>
      </c>
      <c r="AS1056">
        <v>6.0731743445414984E-3</v>
      </c>
      <c r="AT1056">
        <v>4.9871758335707367E-3</v>
      </c>
      <c r="AU1056">
        <v>-7.6335877862595903E-3</v>
      </c>
      <c r="AV1056">
        <v>9.8039215686274005E-3</v>
      </c>
      <c r="AW1056">
        <v>1.0664770707430194E-3</v>
      </c>
      <c r="AX1056">
        <v>-5.2414825907899877E-3</v>
      </c>
      <c r="AY1056">
        <v>2.2994379151761958E-3</v>
      </c>
      <c r="AZ1056">
        <v>8.7493566649510471E-3</v>
      </c>
      <c r="BA1056">
        <v>5.5437100213220104E-3</v>
      </c>
      <c r="BB1056">
        <v>6.3396730063397556E-3</v>
      </c>
      <c r="BC1056">
        <v>1.2240690632650469E-2</v>
      </c>
      <c r="BD1056">
        <v>9.5328884652050184E-3</v>
      </c>
      <c r="BE1056">
        <v>7.4930770483792285E-3</v>
      </c>
      <c r="BF1056">
        <v>9.8218364550023106E-3</v>
      </c>
      <c r="BG1056">
        <v>-1.2961941533370075E-2</v>
      </c>
      <c r="BH1056">
        <v>2.0526855969893506E-3</v>
      </c>
    </row>
    <row r="1057" spans="2:60" x14ac:dyDescent="0.25">
      <c r="B1057" s="1">
        <v>42921</v>
      </c>
      <c r="C1057">
        <v>6.0270000000000001</v>
      </c>
      <c r="D1057">
        <v>43.325000000000003</v>
      </c>
      <c r="E1057">
        <v>221.8</v>
      </c>
      <c r="F1057">
        <v>84.22</v>
      </c>
      <c r="G1057">
        <v>73.91</v>
      </c>
      <c r="H1057">
        <v>98.7727</v>
      </c>
      <c r="I1057">
        <v>181.5</v>
      </c>
      <c r="J1057">
        <v>64.47</v>
      </c>
      <c r="K1057">
        <v>66.430000000000007</v>
      </c>
      <c r="L1057">
        <v>24.63</v>
      </c>
      <c r="M1057">
        <v>75.34</v>
      </c>
      <c r="N1057">
        <v>81.89</v>
      </c>
      <c r="O1057">
        <v>67.92</v>
      </c>
      <c r="P1057">
        <v>282.12</v>
      </c>
      <c r="Q1057">
        <v>117</v>
      </c>
      <c r="R1057">
        <v>113.3</v>
      </c>
      <c r="S1057">
        <v>14.08</v>
      </c>
      <c r="T1057">
        <v>13.285</v>
      </c>
      <c r="U1057">
        <v>19.614999999999998</v>
      </c>
      <c r="V1057">
        <v>49</v>
      </c>
      <c r="W1057">
        <v>117.9</v>
      </c>
      <c r="X1057">
        <v>90.48</v>
      </c>
      <c r="Y1057">
        <v>78.56</v>
      </c>
      <c r="Z1057">
        <v>47.655000000000001</v>
      </c>
      <c r="AA1057">
        <v>61.85</v>
      </c>
      <c r="AB1057">
        <v>442.1</v>
      </c>
      <c r="AC1057">
        <v>17.895</v>
      </c>
      <c r="AD1057">
        <v>14.645</v>
      </c>
      <c r="AG1057">
        <v>1.7919362867098002E-2</v>
      </c>
      <c r="AH1057">
        <v>-5.1933064050779321E-3</v>
      </c>
      <c r="AI1057">
        <v>-1.1722272317403169E-2</v>
      </c>
      <c r="AJ1057">
        <v>-1.4842080265970078E-2</v>
      </c>
      <c r="AK1057">
        <v>2.9765931538357311E-3</v>
      </c>
      <c r="AL1057">
        <v>-7.8230118241173971E-3</v>
      </c>
      <c r="AM1057">
        <v>-1.6253443526170735E-2</v>
      </c>
      <c r="AN1057">
        <v>1.3494648673801839E-2</v>
      </c>
      <c r="AO1057">
        <v>-1.5053439710973957E-2</v>
      </c>
      <c r="AP1057">
        <v>7.3081607795371381E-3</v>
      </c>
      <c r="AQ1057">
        <v>-2.5086275550836215E-2</v>
      </c>
      <c r="AR1057">
        <v>-1.0257662718280661E-2</v>
      </c>
      <c r="AS1057">
        <v>-7.9505300353357802E-3</v>
      </c>
      <c r="AT1057">
        <v>-8.4006805614632238E-3</v>
      </c>
      <c r="AU1057">
        <v>-7.6923076923077413E-3</v>
      </c>
      <c r="AV1057">
        <v>-1.1032656663724626E-2</v>
      </c>
      <c r="AW1057">
        <v>-3.5511363636364143E-3</v>
      </c>
      <c r="AX1057">
        <v>-1.3925479864508882E-2</v>
      </c>
      <c r="AY1057">
        <v>-7.9021157277592447E-3</v>
      </c>
      <c r="AZ1057">
        <v>1.744897959183667E-2</v>
      </c>
      <c r="BA1057">
        <v>4.6649703138252514E-3</v>
      </c>
      <c r="BB1057">
        <v>-3.536693191865687E-3</v>
      </c>
      <c r="BC1057">
        <v>-1.1201629327902182E-2</v>
      </c>
      <c r="BD1057">
        <v>-9.6527122022872901E-3</v>
      </c>
      <c r="BE1057">
        <v>-1.1964430072756702E-2</v>
      </c>
      <c r="BF1057">
        <v>-9.2739199276182377E-3</v>
      </c>
      <c r="BG1057">
        <v>2.8220173232746521E-2</v>
      </c>
      <c r="BH1057">
        <v>5.8040286787300003E-3</v>
      </c>
    </row>
    <row r="1058" spans="2:60" x14ac:dyDescent="0.25">
      <c r="B1058" s="1">
        <v>42922</v>
      </c>
      <c r="C1058">
        <v>6.1349999999999998</v>
      </c>
      <c r="D1058">
        <v>43.1</v>
      </c>
      <c r="E1058">
        <v>219.2</v>
      </c>
      <c r="F1058">
        <v>82.97</v>
      </c>
      <c r="G1058">
        <v>74.13</v>
      </c>
      <c r="H1058">
        <v>98</v>
      </c>
      <c r="I1058">
        <v>178.55</v>
      </c>
      <c r="J1058">
        <v>65.34</v>
      </c>
      <c r="K1058">
        <v>65.430000000000007</v>
      </c>
      <c r="L1058">
        <v>24.81</v>
      </c>
      <c r="M1058">
        <v>73.45</v>
      </c>
      <c r="N1058">
        <v>81.05</v>
      </c>
      <c r="O1058">
        <v>67.38</v>
      </c>
      <c r="P1058">
        <v>279.75</v>
      </c>
      <c r="Q1058">
        <v>116.1</v>
      </c>
      <c r="R1058">
        <v>112.05</v>
      </c>
      <c r="S1058">
        <v>14.03</v>
      </c>
      <c r="T1058">
        <v>13.1</v>
      </c>
      <c r="U1058">
        <v>19.46</v>
      </c>
      <c r="V1058">
        <v>49.854999999999997</v>
      </c>
      <c r="W1058">
        <v>118.45</v>
      </c>
      <c r="X1058">
        <v>90.16</v>
      </c>
      <c r="Y1058">
        <v>77.680000000000007</v>
      </c>
      <c r="Z1058">
        <v>47.195</v>
      </c>
      <c r="AA1058">
        <v>61.11</v>
      </c>
      <c r="AB1058">
        <v>438</v>
      </c>
      <c r="AC1058">
        <v>18.399999999999999</v>
      </c>
      <c r="AD1058">
        <v>14.73</v>
      </c>
      <c r="AG1058">
        <v>-5.5419722901385183E-3</v>
      </c>
      <c r="AH1058">
        <v>-1.4849187935034815E-2</v>
      </c>
      <c r="AI1058">
        <v>-1.277372262773715E-2</v>
      </c>
      <c r="AJ1058">
        <v>8.3162588887549446E-3</v>
      </c>
      <c r="AK1058">
        <v>-4.0469445568597245E-4</v>
      </c>
      <c r="AL1058">
        <v>-3.7102040816327066E-3</v>
      </c>
      <c r="AM1058">
        <v>4.4805376645196465E-3</v>
      </c>
      <c r="AN1058">
        <v>2.7548209366390053E-3</v>
      </c>
      <c r="AO1058">
        <v>2.292526364053056E-3</v>
      </c>
      <c r="AP1058">
        <v>7.658202337767081E-3</v>
      </c>
      <c r="AQ1058">
        <v>5.9904697072838357E-3</v>
      </c>
      <c r="AR1058">
        <v>1.1351017890191261E-2</v>
      </c>
      <c r="AS1058">
        <v>2.9682398337800878E-4</v>
      </c>
      <c r="AT1058">
        <v>-2.3235031277925909E-3</v>
      </c>
      <c r="AU1058">
        <v>-2.1533161068044791E-3</v>
      </c>
      <c r="AV1058">
        <v>3.1236055332441635E-3</v>
      </c>
      <c r="AW1058">
        <v>-1.7818959372771618E-3</v>
      </c>
      <c r="AX1058">
        <v>-3.8167938931290115E-4</v>
      </c>
      <c r="AY1058">
        <v>4.6248715313463437E-3</v>
      </c>
      <c r="AZ1058">
        <v>-8.625012536355425E-3</v>
      </c>
      <c r="BA1058">
        <v>4.6433094132545139E-3</v>
      </c>
      <c r="BB1058">
        <v>5.6566104702751238E-3</v>
      </c>
      <c r="BC1058">
        <v>3.347064881565279E-3</v>
      </c>
      <c r="BD1058">
        <v>-1.6950948193664222E-3</v>
      </c>
      <c r="BE1058">
        <v>2.6182294223531942E-3</v>
      </c>
      <c r="BF1058">
        <v>1.3470319634703144E-2</v>
      </c>
      <c r="BG1058">
        <v>-1.0869565217391072E-3</v>
      </c>
      <c r="BH1058">
        <v>-2.3761031907671513E-3</v>
      </c>
    </row>
    <row r="1059" spans="2:60" x14ac:dyDescent="0.25">
      <c r="B1059" s="1">
        <v>42923</v>
      </c>
      <c r="C1059">
        <v>6.101</v>
      </c>
      <c r="D1059">
        <v>42.46</v>
      </c>
      <c r="E1059">
        <v>216.4</v>
      </c>
      <c r="F1059">
        <v>83.66</v>
      </c>
      <c r="G1059">
        <v>74.099999999999994</v>
      </c>
      <c r="H1059">
        <v>97.636399999999995</v>
      </c>
      <c r="I1059">
        <v>179.35</v>
      </c>
      <c r="J1059">
        <v>65.52</v>
      </c>
      <c r="K1059">
        <v>65.58</v>
      </c>
      <c r="L1059">
        <v>25</v>
      </c>
      <c r="M1059">
        <v>73.89</v>
      </c>
      <c r="N1059">
        <v>81.97</v>
      </c>
      <c r="O1059">
        <v>67.400000000000006</v>
      </c>
      <c r="P1059">
        <v>279.10000000000002</v>
      </c>
      <c r="Q1059">
        <v>115.85</v>
      </c>
      <c r="R1059">
        <v>112.4</v>
      </c>
      <c r="S1059">
        <v>14.005000000000001</v>
      </c>
      <c r="T1059">
        <v>13.095000000000001</v>
      </c>
      <c r="U1059">
        <v>19.55</v>
      </c>
      <c r="V1059">
        <v>49.424999999999997</v>
      </c>
      <c r="W1059">
        <v>119</v>
      </c>
      <c r="X1059">
        <v>90.67</v>
      </c>
      <c r="Y1059">
        <v>77.94</v>
      </c>
      <c r="Z1059">
        <v>47.115000000000002</v>
      </c>
      <c r="AA1059">
        <v>61.27</v>
      </c>
      <c r="AB1059">
        <v>443.9</v>
      </c>
      <c r="AC1059">
        <v>18.38</v>
      </c>
      <c r="AD1059">
        <v>14.695</v>
      </c>
      <c r="AG1059">
        <v>1.311260449106705E-3</v>
      </c>
      <c r="AH1059">
        <v>7.1832312764955183E-3</v>
      </c>
      <c r="AI1059">
        <v>1.8484288354898599E-3</v>
      </c>
      <c r="AJ1059">
        <v>2.8687544824289877E-3</v>
      </c>
      <c r="AK1059">
        <v>3.5087719298246309E-3</v>
      </c>
      <c r="AL1059">
        <v>5.1210409232622265E-3</v>
      </c>
      <c r="AM1059">
        <v>3.9029829941456206E-3</v>
      </c>
      <c r="AN1059">
        <v>6.1050061050070602E-4</v>
      </c>
      <c r="AO1059">
        <v>2.5922537358951162E-3</v>
      </c>
      <c r="AP1059">
        <v>7.0000000000000288E-3</v>
      </c>
      <c r="AQ1059">
        <v>1.2992285830288181E-2</v>
      </c>
      <c r="AR1059">
        <v>3.659875564230955E-4</v>
      </c>
      <c r="AS1059">
        <v>3.5608308605340486E-3</v>
      </c>
      <c r="AT1059">
        <v>5.8043711931207607E-3</v>
      </c>
      <c r="AU1059">
        <v>1.2947777298230963E-3</v>
      </c>
      <c r="AV1059">
        <v>-3.558718861210015E-3</v>
      </c>
      <c r="AW1059">
        <v>2.8561228132809101E-3</v>
      </c>
      <c r="AX1059">
        <v>4.9637266132111111E-3</v>
      </c>
      <c r="AY1059">
        <v>1.0741687979539685E-2</v>
      </c>
      <c r="AZ1059">
        <v>-4.8558421851288801E-3</v>
      </c>
      <c r="BA1059">
        <v>2.1008403361344537E-3</v>
      </c>
      <c r="BB1059">
        <v>1.7536119995588434E-2</v>
      </c>
      <c r="BC1059">
        <v>3.3358994098024778E-3</v>
      </c>
      <c r="BD1059">
        <v>4.5633025575718203E-3</v>
      </c>
      <c r="BE1059">
        <v>1.3056960992328757E-3</v>
      </c>
      <c r="BF1059">
        <v>-3.3791394458211311E-3</v>
      </c>
      <c r="BG1059">
        <v>4.8966267682263257E-3</v>
      </c>
      <c r="BH1059">
        <v>-2.381762504253157E-3</v>
      </c>
    </row>
    <row r="1060" spans="2:60" x14ac:dyDescent="0.25">
      <c r="B1060" s="1">
        <v>42926</v>
      </c>
      <c r="C1060">
        <v>6.109</v>
      </c>
      <c r="D1060">
        <v>42.765000000000001</v>
      </c>
      <c r="E1060">
        <v>216.8</v>
      </c>
      <c r="F1060">
        <v>83.9</v>
      </c>
      <c r="G1060">
        <v>74.36</v>
      </c>
      <c r="H1060">
        <v>98.136399999999995</v>
      </c>
      <c r="I1060">
        <v>180.05</v>
      </c>
      <c r="J1060">
        <v>65.56</v>
      </c>
      <c r="K1060">
        <v>65.75</v>
      </c>
      <c r="L1060">
        <v>25.175000000000001</v>
      </c>
      <c r="M1060">
        <v>74.849999999999994</v>
      </c>
      <c r="N1060">
        <v>82</v>
      </c>
      <c r="O1060">
        <v>67.64</v>
      </c>
      <c r="P1060">
        <v>280.72000000000003</v>
      </c>
      <c r="Q1060">
        <v>116</v>
      </c>
      <c r="R1060">
        <v>112</v>
      </c>
      <c r="S1060">
        <v>14.045</v>
      </c>
      <c r="T1060">
        <v>13.16</v>
      </c>
      <c r="U1060">
        <v>19.760000000000002</v>
      </c>
      <c r="V1060">
        <v>49.185000000000002</v>
      </c>
      <c r="W1060">
        <v>119.25</v>
      </c>
      <c r="X1060">
        <v>92.26</v>
      </c>
      <c r="Y1060">
        <v>78.2</v>
      </c>
      <c r="Z1060">
        <v>47.33</v>
      </c>
      <c r="AA1060">
        <v>61.35</v>
      </c>
      <c r="AB1060">
        <v>442.4</v>
      </c>
      <c r="AC1060">
        <v>18.47</v>
      </c>
      <c r="AD1060">
        <v>14.66</v>
      </c>
      <c r="AG1060">
        <v>-3.2738582419380544E-3</v>
      </c>
      <c r="AH1060">
        <v>-2.2214427686191715E-3</v>
      </c>
      <c r="AI1060">
        <v>-1.0608856088560938E-2</v>
      </c>
      <c r="AJ1060">
        <v>-6.436233611442267E-3</v>
      </c>
      <c r="AK1060">
        <v>1.0758472296933607E-3</v>
      </c>
      <c r="AL1060">
        <v>-8.8010157291279721E-3</v>
      </c>
      <c r="AM1060">
        <v>-5.2763121355180057E-3</v>
      </c>
      <c r="AN1060">
        <v>-4.5759609517998347E-3</v>
      </c>
      <c r="AO1060">
        <v>-1.7490494296578032E-2</v>
      </c>
      <c r="AP1060">
        <v>-5.7596822244289801E-3</v>
      </c>
      <c r="AQ1060">
        <v>3.6072144288578525E-3</v>
      </c>
      <c r="AR1060">
        <v>-5.9756097560974986E-3</v>
      </c>
      <c r="AS1060">
        <v>2.2176227084566187E-3</v>
      </c>
      <c r="AT1060">
        <v>-1.5567113137646067E-2</v>
      </c>
      <c r="AU1060">
        <v>-7.3275862068965031E-3</v>
      </c>
      <c r="AV1060">
        <v>-5.357142857142806E-3</v>
      </c>
      <c r="AW1060">
        <v>-8.5439658241366484E-3</v>
      </c>
      <c r="AX1060">
        <v>-8.7386018237082235E-3</v>
      </c>
      <c r="AY1060">
        <v>3.7955465587044173E-3</v>
      </c>
      <c r="AZ1060">
        <v>-8.3358747585646781E-3</v>
      </c>
      <c r="BA1060">
        <v>-8.3857442348003622E-4</v>
      </c>
      <c r="BB1060">
        <v>-4.2271840450899692E-3</v>
      </c>
      <c r="BC1060">
        <v>-1.0741687979539685E-2</v>
      </c>
      <c r="BD1060">
        <v>-1.1303612930487992E-2</v>
      </c>
      <c r="BE1060">
        <v>-3.5859820700896309E-3</v>
      </c>
      <c r="BF1060">
        <v>-1.1754068716094008E-2</v>
      </c>
      <c r="BG1060">
        <v>1.1911207363291956E-2</v>
      </c>
      <c r="BH1060">
        <v>3.0695770804911276E-3</v>
      </c>
    </row>
    <row r="1061" spans="2:60" x14ac:dyDescent="0.25">
      <c r="B1061" s="1">
        <v>42927</v>
      </c>
      <c r="C1061">
        <v>6.0890000000000004</v>
      </c>
      <c r="D1061">
        <v>42.67</v>
      </c>
      <c r="E1061">
        <v>214.5</v>
      </c>
      <c r="F1061">
        <v>83.36</v>
      </c>
      <c r="G1061">
        <v>74.44</v>
      </c>
      <c r="H1061">
        <v>97.2727</v>
      </c>
      <c r="I1061">
        <v>179.1</v>
      </c>
      <c r="J1061">
        <v>65.260000000000005</v>
      </c>
      <c r="K1061">
        <v>64.599999999999994</v>
      </c>
      <c r="L1061">
        <v>25.03</v>
      </c>
      <c r="M1061">
        <v>75.12</v>
      </c>
      <c r="N1061">
        <v>81.510000000000005</v>
      </c>
      <c r="O1061">
        <v>67.790000000000006</v>
      </c>
      <c r="P1061">
        <v>276.35000000000002</v>
      </c>
      <c r="Q1061">
        <v>115.15</v>
      </c>
      <c r="R1061">
        <v>111.4</v>
      </c>
      <c r="S1061">
        <v>13.925000000000001</v>
      </c>
      <c r="T1061">
        <v>13.045</v>
      </c>
      <c r="U1061">
        <v>19.835000000000001</v>
      </c>
      <c r="V1061">
        <v>48.774999999999999</v>
      </c>
      <c r="W1061">
        <v>119.15</v>
      </c>
      <c r="X1061">
        <v>91.87</v>
      </c>
      <c r="Y1061">
        <v>77.36</v>
      </c>
      <c r="Z1061">
        <v>46.795000000000002</v>
      </c>
      <c r="AA1061">
        <v>61.13</v>
      </c>
      <c r="AB1061">
        <v>437.2</v>
      </c>
      <c r="AC1061">
        <v>18.690000000000001</v>
      </c>
      <c r="AD1061">
        <v>14.705</v>
      </c>
      <c r="AG1061">
        <v>1.9707669568072863E-3</v>
      </c>
      <c r="AH1061">
        <v>9.4914459807827773E-3</v>
      </c>
      <c r="AI1061">
        <v>8.6247086247085974E-3</v>
      </c>
      <c r="AJ1061">
        <v>3.1190019193857898E-2</v>
      </c>
      <c r="AK1061">
        <v>2.6867275658248638E-3</v>
      </c>
      <c r="AL1061">
        <v>2.0560753428248625E-2</v>
      </c>
      <c r="AM1061">
        <v>1.619207146845341E-2</v>
      </c>
      <c r="AN1061">
        <v>1.118602513024808E-2</v>
      </c>
      <c r="AO1061">
        <v>1.6718266253870163E-2</v>
      </c>
      <c r="AP1061">
        <v>3.7954454654414247E-3</v>
      </c>
      <c r="AQ1061">
        <v>2.5958466453673969E-2</v>
      </c>
      <c r="AR1061">
        <v>2.0610967979388939E-2</v>
      </c>
      <c r="AS1061">
        <v>1.8291783448886188E-2</v>
      </c>
      <c r="AT1061">
        <v>2.3738013388818535E-2</v>
      </c>
      <c r="AU1061">
        <v>1.2158054711246126E-2</v>
      </c>
      <c r="AV1061">
        <v>1.8402154398563707E-2</v>
      </c>
      <c r="AW1061">
        <v>1.4721723518850992E-2</v>
      </c>
      <c r="AX1061">
        <v>2.1464162514373275E-2</v>
      </c>
      <c r="AY1061">
        <v>1.1091504915553257E-2</v>
      </c>
      <c r="AZ1061">
        <v>7.2783188108663044E-3</v>
      </c>
      <c r="BA1061">
        <v>1.7205203524968501E-2</v>
      </c>
      <c r="BB1061">
        <v>1.2626537498639344E-2</v>
      </c>
      <c r="BC1061">
        <v>1.0341261633919302E-2</v>
      </c>
      <c r="BD1061">
        <v>2.4682124158563974E-2</v>
      </c>
      <c r="BE1061">
        <v>1.8485195485031823E-2</v>
      </c>
      <c r="BF1061">
        <v>2.2186642268984421E-2</v>
      </c>
      <c r="BG1061">
        <v>1.7388978063135326E-2</v>
      </c>
      <c r="BH1061">
        <v>2.7201632097925295E-3</v>
      </c>
    </row>
    <row r="1062" spans="2:60" x14ac:dyDescent="0.25">
      <c r="B1062" s="1">
        <v>42928</v>
      </c>
      <c r="C1062">
        <v>6.101</v>
      </c>
      <c r="D1062">
        <v>43.075000000000003</v>
      </c>
      <c r="E1062">
        <v>216.35</v>
      </c>
      <c r="F1062">
        <v>85.96</v>
      </c>
      <c r="G1062">
        <v>74.64</v>
      </c>
      <c r="H1062">
        <v>99.2727</v>
      </c>
      <c r="I1062">
        <v>182</v>
      </c>
      <c r="J1062">
        <v>65.989999999999995</v>
      </c>
      <c r="K1062">
        <v>65.680000000000007</v>
      </c>
      <c r="L1062">
        <v>25.125</v>
      </c>
      <c r="M1062">
        <v>77.069999999999993</v>
      </c>
      <c r="N1062">
        <v>83.19</v>
      </c>
      <c r="O1062">
        <v>69.03</v>
      </c>
      <c r="P1062">
        <v>282.91000000000003</v>
      </c>
      <c r="Q1062">
        <v>116.55</v>
      </c>
      <c r="R1062">
        <v>113.45</v>
      </c>
      <c r="S1062">
        <v>14.13</v>
      </c>
      <c r="T1062">
        <v>13.324999999999999</v>
      </c>
      <c r="U1062">
        <v>20.055</v>
      </c>
      <c r="V1062">
        <v>49.13</v>
      </c>
      <c r="W1062">
        <v>121.2</v>
      </c>
      <c r="X1062">
        <v>93.03</v>
      </c>
      <c r="Y1062">
        <v>78.16</v>
      </c>
      <c r="Z1062">
        <v>47.95</v>
      </c>
      <c r="AA1062">
        <v>62.26</v>
      </c>
      <c r="AB1062">
        <v>446.9</v>
      </c>
      <c r="AC1062">
        <v>19.015000000000001</v>
      </c>
      <c r="AD1062">
        <v>14.744999999999999</v>
      </c>
      <c r="AG1062">
        <v>1.7046385838387166E-2</v>
      </c>
      <c r="AH1062">
        <v>8.1253627394072166E-4</v>
      </c>
      <c r="AI1062">
        <v>2.3110700254222959E-4</v>
      </c>
      <c r="AJ1062">
        <v>-8.6086551884596903E-3</v>
      </c>
      <c r="AK1062">
        <v>4.8231511254019218E-3</v>
      </c>
      <c r="AL1062">
        <v>-3.6626383688567478E-3</v>
      </c>
      <c r="AM1062">
        <v>6.0439560439560129E-3</v>
      </c>
      <c r="AN1062">
        <v>1.4093044400666872E-2</v>
      </c>
      <c r="AO1062">
        <v>6.0901339829474944E-3</v>
      </c>
      <c r="AP1062">
        <v>8.1592039800994342E-3</v>
      </c>
      <c r="AQ1062">
        <v>1.1547943428052428E-2</v>
      </c>
      <c r="AR1062">
        <v>-1.0818608005770335E-3</v>
      </c>
      <c r="AS1062">
        <v>2.8972910328842944E-3</v>
      </c>
      <c r="AT1062">
        <v>-1.9794280866706807E-3</v>
      </c>
      <c r="AU1062">
        <v>0</v>
      </c>
      <c r="AV1062">
        <v>3.0850594975759746E-3</v>
      </c>
      <c r="AW1062">
        <v>1.6277423920735928E-2</v>
      </c>
      <c r="AX1062">
        <v>3.7523452157604365E-4</v>
      </c>
      <c r="AY1062">
        <v>-1.7452006980802865E-2</v>
      </c>
      <c r="AZ1062">
        <v>9.5664563403215722E-3</v>
      </c>
      <c r="BA1062">
        <v>9.0759075907590296E-3</v>
      </c>
      <c r="BB1062">
        <v>5.4821025475653568E-3</v>
      </c>
      <c r="BC1062">
        <v>-1.6632548618218457E-3</v>
      </c>
      <c r="BD1062">
        <v>1.6684045881125817E-3</v>
      </c>
      <c r="BE1062">
        <v>-1.7667844522968107E-3</v>
      </c>
      <c r="BF1062">
        <v>1.230700380398325E-3</v>
      </c>
      <c r="BG1062">
        <v>-3.418353931107088E-3</v>
      </c>
      <c r="BH1062">
        <v>1.0512037978976001E-2</v>
      </c>
    </row>
    <row r="1063" spans="2:60" x14ac:dyDescent="0.25">
      <c r="B1063" s="1">
        <v>42929</v>
      </c>
      <c r="C1063">
        <v>6.2050000000000001</v>
      </c>
      <c r="D1063">
        <v>43.11</v>
      </c>
      <c r="E1063">
        <v>216.4</v>
      </c>
      <c r="F1063">
        <v>85.22</v>
      </c>
      <c r="G1063">
        <v>75</v>
      </c>
      <c r="H1063">
        <v>98.909099999999995</v>
      </c>
      <c r="I1063">
        <v>183.1</v>
      </c>
      <c r="J1063">
        <v>66.92</v>
      </c>
      <c r="K1063">
        <v>66.08</v>
      </c>
      <c r="L1063">
        <v>25.33</v>
      </c>
      <c r="M1063">
        <v>77.959999999999994</v>
      </c>
      <c r="N1063">
        <v>83.1</v>
      </c>
      <c r="O1063">
        <v>69.23</v>
      </c>
      <c r="P1063">
        <v>282.35000000000002</v>
      </c>
      <c r="Q1063">
        <v>116.55</v>
      </c>
      <c r="R1063">
        <v>113.8</v>
      </c>
      <c r="S1063">
        <v>14.36</v>
      </c>
      <c r="T1063">
        <v>13.33</v>
      </c>
      <c r="U1063">
        <v>19.704999999999998</v>
      </c>
      <c r="V1063">
        <v>49.6</v>
      </c>
      <c r="W1063">
        <v>122.3</v>
      </c>
      <c r="X1063">
        <v>93.54</v>
      </c>
      <c r="Y1063">
        <v>78.03</v>
      </c>
      <c r="Z1063">
        <v>48.03</v>
      </c>
      <c r="AA1063">
        <v>62.15</v>
      </c>
      <c r="AB1063">
        <v>447.45</v>
      </c>
      <c r="AC1063">
        <v>18.95</v>
      </c>
      <c r="AD1063">
        <v>14.9</v>
      </c>
      <c r="AG1063">
        <v>-1.3053988718775247E-2</v>
      </c>
      <c r="AH1063">
        <v>5.219206680584584E-3</v>
      </c>
      <c r="AI1063">
        <v>1.5480591497227331E-2</v>
      </c>
      <c r="AJ1063">
        <v>-7.5099741844637481E-3</v>
      </c>
      <c r="AK1063">
        <v>-5.8666666666666364E-3</v>
      </c>
      <c r="AL1063">
        <v>5.5141539049490974E-3</v>
      </c>
      <c r="AM1063">
        <v>5.7345712725287348E-3</v>
      </c>
      <c r="AN1063">
        <v>-9.2647937836223028E-3</v>
      </c>
      <c r="AO1063">
        <v>-2.1186440677966188E-3</v>
      </c>
      <c r="AP1063">
        <v>-4.5400710619817779E-3</v>
      </c>
      <c r="AQ1063">
        <v>-8.9789635710612085E-4</v>
      </c>
      <c r="AR1063">
        <v>3.9711191335741582E-3</v>
      </c>
      <c r="AS1063">
        <v>-7.9445327170301477E-3</v>
      </c>
      <c r="AT1063">
        <v>7.7209137595181509E-3</v>
      </c>
      <c r="AU1063">
        <v>9.4380094380095113E-3</v>
      </c>
      <c r="AV1063">
        <v>7.9086115992970628E-3</v>
      </c>
      <c r="AW1063">
        <v>-4.526462395543141E-3</v>
      </c>
      <c r="AX1063">
        <v>-1.1252813203301252E-3</v>
      </c>
      <c r="AY1063">
        <v>5.5823395077393041E-3</v>
      </c>
      <c r="AZ1063">
        <v>-1.2500000000000091E-2</v>
      </c>
      <c r="BA1063">
        <v>2.8618152085037492E-3</v>
      </c>
      <c r="BB1063">
        <v>-4.0624331836648453E-3</v>
      </c>
      <c r="BC1063">
        <v>7.433038574907065E-3</v>
      </c>
      <c r="BD1063">
        <v>-5.8296897772225926E-3</v>
      </c>
      <c r="BE1063">
        <v>1.4481094127112375E-3</v>
      </c>
      <c r="BF1063">
        <v>1.0056989607777405E-2</v>
      </c>
      <c r="BG1063">
        <v>5.8047493403693634E-3</v>
      </c>
      <c r="BH1063">
        <v>-1.6778523489932886E-2</v>
      </c>
    </row>
    <row r="1064" spans="2:60" x14ac:dyDescent="0.25">
      <c r="B1064" s="1">
        <v>42930</v>
      </c>
      <c r="C1064">
        <v>6.1239999999999997</v>
      </c>
      <c r="D1064">
        <v>43.335000000000001</v>
      </c>
      <c r="E1064">
        <v>219.75</v>
      </c>
      <c r="F1064">
        <v>84.58</v>
      </c>
      <c r="G1064">
        <v>74.56</v>
      </c>
      <c r="H1064">
        <v>99.454499999999996</v>
      </c>
      <c r="I1064">
        <v>184.15</v>
      </c>
      <c r="J1064">
        <v>66.3</v>
      </c>
      <c r="K1064">
        <v>65.94</v>
      </c>
      <c r="L1064">
        <v>25.215</v>
      </c>
      <c r="M1064">
        <v>77.89</v>
      </c>
      <c r="N1064">
        <v>83.43</v>
      </c>
      <c r="O1064">
        <v>68.680000000000007</v>
      </c>
      <c r="P1064">
        <v>284.52999999999997</v>
      </c>
      <c r="Q1064">
        <v>117.65</v>
      </c>
      <c r="R1064">
        <v>114.7</v>
      </c>
      <c r="S1064">
        <v>14.295</v>
      </c>
      <c r="T1064">
        <v>13.315</v>
      </c>
      <c r="U1064">
        <v>19.815000000000001</v>
      </c>
      <c r="V1064">
        <v>48.98</v>
      </c>
      <c r="W1064">
        <v>122.65</v>
      </c>
      <c r="X1064">
        <v>93.16</v>
      </c>
      <c r="Y1064">
        <v>78.61</v>
      </c>
      <c r="Z1064">
        <v>47.75</v>
      </c>
      <c r="AA1064">
        <v>62.24</v>
      </c>
      <c r="AB1064">
        <v>451.95</v>
      </c>
      <c r="AC1064">
        <v>19.059999999999999</v>
      </c>
      <c r="AD1064">
        <v>14.65</v>
      </c>
      <c r="AG1064">
        <v>-6.2050947093401972E-3</v>
      </c>
      <c r="AH1064">
        <v>-1.4999423099111048E-3</v>
      </c>
      <c r="AI1064">
        <v>1.1831626848691669E-2</v>
      </c>
      <c r="AJ1064">
        <v>-9.2220383069283648E-3</v>
      </c>
      <c r="AK1064">
        <v>-1.2339055793991438E-2</v>
      </c>
      <c r="AL1064">
        <v>1.8289770699163824E-3</v>
      </c>
      <c r="AM1064">
        <v>5.4303556882972744E-4</v>
      </c>
      <c r="AN1064">
        <v>-6.636500754147779E-3</v>
      </c>
      <c r="AO1064">
        <v>-1.6681831968456088E-3</v>
      </c>
      <c r="AP1064">
        <v>-2.5778306563553947E-3</v>
      </c>
      <c r="AQ1064">
        <v>-1.6690204134034595E-3</v>
      </c>
      <c r="AR1064">
        <v>-4.5547165288266763E-3</v>
      </c>
      <c r="AS1064">
        <v>-6.6977285963891655E-3</v>
      </c>
      <c r="AT1064">
        <v>1.0649140688152496E-2</v>
      </c>
      <c r="AU1064">
        <v>4.2498937526559417E-4</v>
      </c>
      <c r="AV1064">
        <v>-5.2310374891020792E-3</v>
      </c>
      <c r="AW1064">
        <v>5.5963623644631044E-3</v>
      </c>
      <c r="AX1064">
        <v>-2.2530980097633766E-3</v>
      </c>
      <c r="AY1064">
        <v>-1.0598031794095424E-2</v>
      </c>
      <c r="AZ1064">
        <v>-4.6957942017149222E-3</v>
      </c>
      <c r="BA1064">
        <v>4.0766408479410643E-4</v>
      </c>
      <c r="BB1064">
        <v>-1.1807642765135191E-3</v>
      </c>
      <c r="BC1064">
        <v>5.0884111436212004E-4</v>
      </c>
      <c r="BD1064">
        <v>-6.5968586387434077E-3</v>
      </c>
      <c r="BE1064">
        <v>-2.410025706940851E-3</v>
      </c>
      <c r="BF1064">
        <v>-1.991370726850265E-3</v>
      </c>
      <c r="BG1064">
        <v>-7.8698845750246676E-4</v>
      </c>
      <c r="BH1064">
        <v>6.8259385665527558E-4</v>
      </c>
    </row>
    <row r="1065" spans="2:60" x14ac:dyDescent="0.25">
      <c r="B1065" s="1">
        <v>42933</v>
      </c>
      <c r="C1065">
        <v>6.0860000000000003</v>
      </c>
      <c r="D1065">
        <v>43.27</v>
      </c>
      <c r="E1065">
        <v>222.35</v>
      </c>
      <c r="F1065">
        <v>83.8</v>
      </c>
      <c r="G1065">
        <v>73.64</v>
      </c>
      <c r="H1065">
        <v>99.636399999999995</v>
      </c>
      <c r="I1065">
        <v>184.25</v>
      </c>
      <c r="J1065">
        <v>65.86</v>
      </c>
      <c r="K1065">
        <v>65.83</v>
      </c>
      <c r="L1065">
        <v>25.15</v>
      </c>
      <c r="M1065">
        <v>77.760000000000005</v>
      </c>
      <c r="N1065">
        <v>83.05</v>
      </c>
      <c r="O1065">
        <v>68.22</v>
      </c>
      <c r="P1065">
        <v>287.56</v>
      </c>
      <c r="Q1065">
        <v>117.7</v>
      </c>
      <c r="R1065">
        <v>114.1</v>
      </c>
      <c r="S1065">
        <v>14.375</v>
      </c>
      <c r="T1065">
        <v>13.285</v>
      </c>
      <c r="U1065">
        <v>19.605</v>
      </c>
      <c r="V1065">
        <v>48.75</v>
      </c>
      <c r="W1065">
        <v>122.7</v>
      </c>
      <c r="X1065">
        <v>93.05</v>
      </c>
      <c r="Y1065">
        <v>78.650000000000006</v>
      </c>
      <c r="Z1065">
        <v>47.435000000000002</v>
      </c>
      <c r="AA1065">
        <v>62.09</v>
      </c>
      <c r="AB1065">
        <v>451.05</v>
      </c>
      <c r="AC1065">
        <v>19.045000000000002</v>
      </c>
      <c r="AD1065">
        <v>14.66</v>
      </c>
      <c r="AG1065">
        <v>-1.7417022674991761E-2</v>
      </c>
      <c r="AH1065">
        <v>-8.2042985902473758E-3</v>
      </c>
      <c r="AI1065">
        <v>-1.5066336856307597E-2</v>
      </c>
      <c r="AJ1065">
        <v>-1.4439140811455774E-2</v>
      </c>
      <c r="AK1065">
        <v>-1.6023900054318398E-2</v>
      </c>
      <c r="AL1065">
        <v>-1.0036492687411429E-2</v>
      </c>
      <c r="AM1065">
        <v>-4.0705563093622792E-3</v>
      </c>
      <c r="AN1065">
        <v>-1.6702095353780661E-2</v>
      </c>
      <c r="AO1065">
        <v>-8.0510405590156642E-3</v>
      </c>
      <c r="AP1065">
        <v>-1.4314115308151071E-2</v>
      </c>
      <c r="AQ1065">
        <v>-7.8446502057613089E-3</v>
      </c>
      <c r="AR1065">
        <v>-1.6857314870559803E-2</v>
      </c>
      <c r="AS1065">
        <v>-2.7851070067428573E-3</v>
      </c>
      <c r="AT1065">
        <v>-1.439699540965359E-2</v>
      </c>
      <c r="AU1065">
        <v>-7.2217502124044906E-3</v>
      </c>
      <c r="AV1065">
        <v>-1.05170902716914E-2</v>
      </c>
      <c r="AW1065">
        <v>-8.6956521739130436E-3</v>
      </c>
      <c r="AX1065">
        <v>3.763643206623263E-4</v>
      </c>
      <c r="AY1065">
        <v>-9.4363682733995778E-3</v>
      </c>
      <c r="AZ1065">
        <v>-1.6410256410256351E-2</v>
      </c>
      <c r="BA1065">
        <v>-2.3634881825590918E-2</v>
      </c>
      <c r="BB1065">
        <v>2.7941966684578733E-3</v>
      </c>
      <c r="BC1065">
        <v>-3.4329307056581082E-3</v>
      </c>
      <c r="BD1065">
        <v>-6.3244439759673518E-4</v>
      </c>
      <c r="BE1065">
        <v>-1.352874859075541E-2</v>
      </c>
      <c r="BF1065">
        <v>-1.6184458485755483E-2</v>
      </c>
      <c r="BG1065">
        <v>-3.9380414807037457E-3</v>
      </c>
      <c r="BH1065">
        <v>-8.5266030013642566E-3</v>
      </c>
    </row>
    <row r="1066" spans="2:60" x14ac:dyDescent="0.25">
      <c r="B1066" s="1">
        <v>42934</v>
      </c>
      <c r="C1066">
        <v>5.98</v>
      </c>
      <c r="D1066">
        <v>42.914999999999999</v>
      </c>
      <c r="E1066">
        <v>219</v>
      </c>
      <c r="F1066">
        <v>82.59</v>
      </c>
      <c r="G1066">
        <v>72.459999999999994</v>
      </c>
      <c r="H1066">
        <v>98.636399999999995</v>
      </c>
      <c r="I1066">
        <v>183.5</v>
      </c>
      <c r="J1066">
        <v>64.760000000000005</v>
      </c>
      <c r="K1066">
        <v>65.3</v>
      </c>
      <c r="L1066">
        <v>24.79</v>
      </c>
      <c r="M1066">
        <v>77.150000000000006</v>
      </c>
      <c r="N1066">
        <v>81.650000000000006</v>
      </c>
      <c r="O1066">
        <v>68.03</v>
      </c>
      <c r="P1066">
        <v>283.42</v>
      </c>
      <c r="Q1066">
        <v>116.85</v>
      </c>
      <c r="R1066">
        <v>112.9</v>
      </c>
      <c r="S1066">
        <v>14.25</v>
      </c>
      <c r="T1066">
        <v>13.29</v>
      </c>
      <c r="U1066">
        <v>19.420000000000002</v>
      </c>
      <c r="V1066">
        <v>47.95</v>
      </c>
      <c r="W1066">
        <v>119.8</v>
      </c>
      <c r="X1066">
        <v>93.31</v>
      </c>
      <c r="Y1066">
        <v>78.38</v>
      </c>
      <c r="Z1066">
        <v>47.405000000000001</v>
      </c>
      <c r="AA1066">
        <v>61.25</v>
      </c>
      <c r="AB1066">
        <v>443.75</v>
      </c>
      <c r="AC1066">
        <v>18.97</v>
      </c>
      <c r="AD1066">
        <v>14.535</v>
      </c>
      <c r="AG1066">
        <v>5.1839464882942627E-3</v>
      </c>
      <c r="AH1066">
        <v>1.0951881626470905E-2</v>
      </c>
      <c r="AI1066">
        <v>1.4840182648401826E-2</v>
      </c>
      <c r="AJ1066">
        <v>-4.2378011865844356E-3</v>
      </c>
      <c r="AK1066">
        <v>1.6974882693900139E-2</v>
      </c>
      <c r="AL1066">
        <v>6.9122555162192635E-3</v>
      </c>
      <c r="AM1066">
        <v>9.5367847411444145E-3</v>
      </c>
      <c r="AN1066">
        <v>1.2353304508955882E-3</v>
      </c>
      <c r="AO1066">
        <v>1.0260336906585019E-2</v>
      </c>
      <c r="AP1066">
        <v>7.0592981040742521E-3</v>
      </c>
      <c r="AQ1066">
        <v>1.5942968243681008E-2</v>
      </c>
      <c r="AR1066">
        <v>1.3594611145131651E-2</v>
      </c>
      <c r="AS1066">
        <v>6.0267529031309214E-3</v>
      </c>
      <c r="AT1066">
        <v>1.8523745677792674E-2</v>
      </c>
      <c r="AU1066">
        <v>5.5626872058194754E-3</v>
      </c>
      <c r="AV1066">
        <v>1.151461470327721E-2</v>
      </c>
      <c r="AW1066">
        <v>7.0175438596490978E-3</v>
      </c>
      <c r="AX1066">
        <v>2.3325808878856321E-2</v>
      </c>
      <c r="AY1066">
        <v>1.9567456230689957E-2</v>
      </c>
      <c r="AZ1066">
        <v>3.7539103232533829E-3</v>
      </c>
      <c r="BA1066">
        <v>1.1268781302170355E-2</v>
      </c>
      <c r="BB1066">
        <v>1.7147143928838986E-3</v>
      </c>
      <c r="BC1066">
        <v>1.9137535085481717E-3</v>
      </c>
      <c r="BD1066">
        <v>2.1094821221385952E-4</v>
      </c>
      <c r="BE1066">
        <v>4.2448979591836406E-3</v>
      </c>
      <c r="BF1066">
        <v>-1.9154929577465301E-3</v>
      </c>
      <c r="BG1066">
        <v>4.2171850289932445E-3</v>
      </c>
      <c r="BH1066">
        <v>2.751977984176068E-3</v>
      </c>
    </row>
    <row r="1067" spans="2:60" x14ac:dyDescent="0.25">
      <c r="B1067" s="1">
        <v>42935</v>
      </c>
      <c r="C1067">
        <v>6.0110000000000001</v>
      </c>
      <c r="D1067">
        <v>43.384999999999998</v>
      </c>
      <c r="E1067">
        <v>222.25</v>
      </c>
      <c r="F1067">
        <v>82.24</v>
      </c>
      <c r="G1067">
        <v>73.69</v>
      </c>
      <c r="H1067">
        <v>99.318200000000004</v>
      </c>
      <c r="I1067">
        <v>185.25</v>
      </c>
      <c r="J1067">
        <v>64.84</v>
      </c>
      <c r="K1067">
        <v>65.97</v>
      </c>
      <c r="L1067">
        <v>24.965</v>
      </c>
      <c r="M1067">
        <v>78.38</v>
      </c>
      <c r="N1067">
        <v>82.76</v>
      </c>
      <c r="O1067">
        <v>68.44</v>
      </c>
      <c r="P1067">
        <v>288.67</v>
      </c>
      <c r="Q1067">
        <v>117.5</v>
      </c>
      <c r="R1067">
        <v>114.2</v>
      </c>
      <c r="S1067">
        <v>14.35</v>
      </c>
      <c r="T1067">
        <v>13.6</v>
      </c>
      <c r="U1067">
        <v>19.8</v>
      </c>
      <c r="V1067">
        <v>48.13</v>
      </c>
      <c r="W1067">
        <v>121.15</v>
      </c>
      <c r="X1067">
        <v>93.47</v>
      </c>
      <c r="Y1067">
        <v>78.53</v>
      </c>
      <c r="Z1067">
        <v>47.414999999999999</v>
      </c>
      <c r="AA1067">
        <v>61.51</v>
      </c>
      <c r="AB1067">
        <v>442.9</v>
      </c>
      <c r="AC1067">
        <v>19.05</v>
      </c>
      <c r="AD1067">
        <v>14.574999999999999</v>
      </c>
      <c r="AG1067">
        <v>-6.654466810847526E-4</v>
      </c>
      <c r="AH1067">
        <v>-9.219776420421609E-4</v>
      </c>
      <c r="AI1067">
        <v>2.2497187851523677E-4</v>
      </c>
      <c r="AJ1067">
        <v>6.4445525291828938E-3</v>
      </c>
      <c r="AK1067">
        <v>-1.804858189713663E-2</v>
      </c>
      <c r="AL1067">
        <v>-7.3229277212031587E-3</v>
      </c>
      <c r="AM1067">
        <v>-3.5087719298245923E-3</v>
      </c>
      <c r="AN1067">
        <v>-8.4824182603330835E-3</v>
      </c>
      <c r="AO1067">
        <v>-6.0633621343022647E-4</v>
      </c>
      <c r="AP1067">
        <v>-3.2044862807930419E-3</v>
      </c>
      <c r="AQ1067">
        <v>-5.4860933911711233E-3</v>
      </c>
      <c r="AR1067">
        <v>-1.5224746254229158E-2</v>
      </c>
      <c r="AS1067">
        <v>-1.256575102279368E-2</v>
      </c>
      <c r="AT1067">
        <v>2.7366889527833289E-3</v>
      </c>
      <c r="AU1067">
        <v>-5.5319148936170699E-3</v>
      </c>
      <c r="AV1067">
        <v>7.0052539404553164E-3</v>
      </c>
      <c r="AW1067">
        <v>1.7421602787456693E-3</v>
      </c>
      <c r="AX1067">
        <v>-1.1029411764705909E-2</v>
      </c>
      <c r="AY1067">
        <v>4.0404040404039545E-3</v>
      </c>
      <c r="AZ1067">
        <v>-7.2719717431962792E-4</v>
      </c>
      <c r="BA1067">
        <v>-1.7746595130004175E-2</v>
      </c>
      <c r="BB1067">
        <v>6.6331443243822031E-3</v>
      </c>
      <c r="BC1067">
        <v>2.5467974022661428E-4</v>
      </c>
      <c r="BD1067">
        <v>3.0581039755352341E-3</v>
      </c>
      <c r="BE1067">
        <v>-8.2913347423182893E-3</v>
      </c>
      <c r="BF1067">
        <v>-6.5477534432151216E-3</v>
      </c>
      <c r="BG1067">
        <v>0</v>
      </c>
      <c r="BH1067">
        <v>-3.0874785591766675E-3</v>
      </c>
    </row>
    <row r="1068" spans="2:60" x14ac:dyDescent="0.25">
      <c r="B1068" s="1">
        <v>42936</v>
      </c>
      <c r="C1068">
        <v>6.0069999999999997</v>
      </c>
      <c r="D1068">
        <v>43.344999999999999</v>
      </c>
      <c r="E1068">
        <v>222.3</v>
      </c>
      <c r="F1068">
        <v>82.77</v>
      </c>
      <c r="G1068">
        <v>72.36</v>
      </c>
      <c r="H1068">
        <v>98.590900000000005</v>
      </c>
      <c r="I1068">
        <v>184.6</v>
      </c>
      <c r="J1068">
        <v>64.290000000000006</v>
      </c>
      <c r="K1068">
        <v>65.930000000000007</v>
      </c>
      <c r="L1068">
        <v>24.885000000000002</v>
      </c>
      <c r="M1068">
        <v>77.95</v>
      </c>
      <c r="N1068">
        <v>81.5</v>
      </c>
      <c r="O1068">
        <v>67.58</v>
      </c>
      <c r="P1068">
        <v>289.45999999999998</v>
      </c>
      <c r="Q1068">
        <v>116.85</v>
      </c>
      <c r="R1068">
        <v>115</v>
      </c>
      <c r="S1068">
        <v>14.375</v>
      </c>
      <c r="T1068">
        <v>13.45</v>
      </c>
      <c r="U1068">
        <v>19.88</v>
      </c>
      <c r="V1068">
        <v>48.094999999999999</v>
      </c>
      <c r="W1068">
        <v>119</v>
      </c>
      <c r="X1068">
        <v>94.09</v>
      </c>
      <c r="Y1068">
        <v>78.55</v>
      </c>
      <c r="Z1068">
        <v>47.56</v>
      </c>
      <c r="AA1068">
        <v>61</v>
      </c>
      <c r="AB1068">
        <v>440</v>
      </c>
      <c r="AC1068">
        <v>19.05</v>
      </c>
      <c r="AD1068">
        <v>14.53</v>
      </c>
      <c r="AG1068">
        <v>-1.4483103046445771E-2</v>
      </c>
      <c r="AH1068">
        <v>-1.4534548390817753E-2</v>
      </c>
      <c r="AI1068">
        <v>-1.3720197930724296E-2</v>
      </c>
      <c r="AJ1068">
        <v>-1.5102090129273892E-2</v>
      </c>
      <c r="AK1068">
        <v>-1.3681592039800924E-2</v>
      </c>
      <c r="AL1068">
        <v>-2.2129831455032965E-2</v>
      </c>
      <c r="AM1068">
        <v>-2.0043336944745336E-2</v>
      </c>
      <c r="AN1068">
        <v>-1.0110437081972401E-2</v>
      </c>
      <c r="AO1068">
        <v>-1.9414530562718049E-2</v>
      </c>
      <c r="AP1068">
        <v>-1.3060076351215704E-2</v>
      </c>
      <c r="AQ1068">
        <v>-2.3476587556125698E-2</v>
      </c>
      <c r="AR1068">
        <v>-5.5214723926380717E-3</v>
      </c>
      <c r="AS1068">
        <v>-3.0926309559041187E-2</v>
      </c>
      <c r="AT1068">
        <v>-1.5408001105506736E-2</v>
      </c>
      <c r="AU1068">
        <v>-1.1125374411638829E-2</v>
      </c>
      <c r="AV1068">
        <v>-7.8260869565217883E-3</v>
      </c>
      <c r="AW1068">
        <v>-1.0434782608695677E-2</v>
      </c>
      <c r="AX1068">
        <v>8.9219330855019336E-3</v>
      </c>
      <c r="AY1068">
        <v>-1.4839034205231296E-2</v>
      </c>
      <c r="AZ1068">
        <v>-1.029213015906014E-2</v>
      </c>
      <c r="BA1068">
        <v>-1.3865546218487443E-2</v>
      </c>
      <c r="BB1068">
        <v>-1.5729620576044254E-2</v>
      </c>
      <c r="BC1068">
        <v>-4.9649904519414459E-3</v>
      </c>
      <c r="BD1068">
        <v>-1.9659377628259089E-2</v>
      </c>
      <c r="BE1068">
        <v>-1.147540983606562E-2</v>
      </c>
      <c r="BF1068">
        <v>-9.4318181818181298E-3</v>
      </c>
      <c r="BG1068">
        <v>-3.4120734908136593E-2</v>
      </c>
      <c r="BH1068">
        <v>-9.6352374397796828E-3</v>
      </c>
    </row>
    <row r="1069" spans="2:60" x14ac:dyDescent="0.25">
      <c r="B1069" s="1">
        <v>42937</v>
      </c>
      <c r="C1069">
        <v>5.92</v>
      </c>
      <c r="D1069">
        <v>42.715000000000003</v>
      </c>
      <c r="E1069">
        <v>219.25</v>
      </c>
      <c r="F1069">
        <v>81.52</v>
      </c>
      <c r="G1069">
        <v>71.37</v>
      </c>
      <c r="H1069">
        <v>96.409099999999995</v>
      </c>
      <c r="I1069">
        <v>180.9</v>
      </c>
      <c r="J1069">
        <v>63.64</v>
      </c>
      <c r="K1069">
        <v>64.650000000000006</v>
      </c>
      <c r="L1069">
        <v>24.56</v>
      </c>
      <c r="M1069">
        <v>76.12</v>
      </c>
      <c r="N1069">
        <v>81.05</v>
      </c>
      <c r="O1069">
        <v>65.489999999999995</v>
      </c>
      <c r="P1069">
        <v>285</v>
      </c>
      <c r="Q1069">
        <v>115.55</v>
      </c>
      <c r="R1069">
        <v>114.1</v>
      </c>
      <c r="S1069">
        <v>14.225</v>
      </c>
      <c r="T1069">
        <v>13.57</v>
      </c>
      <c r="U1069">
        <v>19.585000000000001</v>
      </c>
      <c r="V1069">
        <v>47.6</v>
      </c>
      <c r="W1069">
        <v>117.35</v>
      </c>
      <c r="X1069">
        <v>92.61</v>
      </c>
      <c r="Y1069">
        <v>78.16</v>
      </c>
      <c r="Z1069">
        <v>46.625</v>
      </c>
      <c r="AA1069">
        <v>60.3</v>
      </c>
      <c r="AB1069">
        <v>435.85</v>
      </c>
      <c r="AC1069">
        <v>18.399999999999999</v>
      </c>
      <c r="AD1069">
        <v>14.39</v>
      </c>
      <c r="AG1069">
        <v>1.6385135135135207E-2</v>
      </c>
      <c r="AH1069">
        <v>-1.4046587849702041E-3</v>
      </c>
      <c r="AI1069">
        <v>-4.5610034207523064E-4</v>
      </c>
      <c r="AJ1069">
        <v>4.7841020608439715E-3</v>
      </c>
      <c r="AK1069">
        <v>3.6429872495444991E-3</v>
      </c>
      <c r="AL1069">
        <v>3.3005183120680985E-3</v>
      </c>
      <c r="AM1069">
        <v>-6.6334991708126975E-3</v>
      </c>
      <c r="AN1069">
        <v>9.2708988057825809E-3</v>
      </c>
      <c r="AO1069">
        <v>-9.2807424593968832E-3</v>
      </c>
      <c r="AP1069">
        <v>3.0537459283388781E-3</v>
      </c>
      <c r="AQ1069">
        <v>8.8018917498686507E-3</v>
      </c>
      <c r="AR1069">
        <v>-2.4676125848236915E-4</v>
      </c>
      <c r="AS1069">
        <v>-1.3742556115435823E-3</v>
      </c>
      <c r="AT1069">
        <v>3.4385964912281341E-3</v>
      </c>
      <c r="AU1069">
        <v>-7.3561228905235339E-3</v>
      </c>
      <c r="AV1069">
        <v>2.1910604732690623E-3</v>
      </c>
      <c r="AW1069">
        <v>-2.4604569420035249E-3</v>
      </c>
      <c r="AX1069">
        <v>-3.6845983787767655E-3</v>
      </c>
      <c r="AY1069">
        <v>8.4248149093693707E-3</v>
      </c>
      <c r="AZ1069">
        <v>1.1869747899159616E-2</v>
      </c>
      <c r="BA1069">
        <v>-7.2432893054963305E-3</v>
      </c>
      <c r="BB1069">
        <v>6.046863189720357E-3</v>
      </c>
      <c r="BC1069">
        <v>-1.2282497441146288E-2</v>
      </c>
      <c r="BD1069">
        <v>8.0428954423592495E-3</v>
      </c>
      <c r="BE1069">
        <v>-6.4676616915422987E-3</v>
      </c>
      <c r="BF1069">
        <v>-5.0476081220604463E-3</v>
      </c>
      <c r="BG1069">
        <v>-1.3043478260869481E-2</v>
      </c>
      <c r="BH1069">
        <v>7.991660875608075E-3</v>
      </c>
    </row>
    <row r="1070" spans="2:60" x14ac:dyDescent="0.25">
      <c r="B1070" s="1">
        <v>42940</v>
      </c>
      <c r="C1070">
        <v>6.0170000000000003</v>
      </c>
      <c r="D1070">
        <v>42.655000000000001</v>
      </c>
      <c r="E1070">
        <v>219.15</v>
      </c>
      <c r="F1070">
        <v>81.91</v>
      </c>
      <c r="G1070">
        <v>71.63</v>
      </c>
      <c r="H1070">
        <v>96.7273</v>
      </c>
      <c r="I1070">
        <v>179.7</v>
      </c>
      <c r="J1070">
        <v>64.23</v>
      </c>
      <c r="K1070">
        <v>64.05</v>
      </c>
      <c r="L1070">
        <v>24.635000000000002</v>
      </c>
      <c r="M1070">
        <v>76.790000000000006</v>
      </c>
      <c r="N1070">
        <v>81.03</v>
      </c>
      <c r="O1070">
        <v>65.400000000000006</v>
      </c>
      <c r="P1070">
        <v>285.98</v>
      </c>
      <c r="Q1070">
        <v>114.7</v>
      </c>
      <c r="R1070">
        <v>114.35</v>
      </c>
      <c r="S1070">
        <v>14.19</v>
      </c>
      <c r="T1070">
        <v>13.52</v>
      </c>
      <c r="U1070">
        <v>19.75</v>
      </c>
      <c r="V1070">
        <v>48.164999999999999</v>
      </c>
      <c r="W1070">
        <v>116.5</v>
      </c>
      <c r="X1070">
        <v>93.17</v>
      </c>
      <c r="Y1070">
        <v>77.2</v>
      </c>
      <c r="Z1070">
        <v>47</v>
      </c>
      <c r="AA1070">
        <v>59.91</v>
      </c>
      <c r="AB1070">
        <v>433.65</v>
      </c>
      <c r="AC1070">
        <v>18.16</v>
      </c>
      <c r="AD1070">
        <v>14.505000000000001</v>
      </c>
      <c r="AG1070">
        <v>2.0940668107029988E-2</v>
      </c>
      <c r="AH1070">
        <v>7.3848317899425087E-3</v>
      </c>
      <c r="AI1070">
        <v>-1.3689253935661025E-3</v>
      </c>
      <c r="AJ1070">
        <v>9.2784763765108667E-3</v>
      </c>
      <c r="AK1070">
        <v>1.3960631020522129E-2</v>
      </c>
      <c r="AL1070">
        <v>9.3975537412917416E-4</v>
      </c>
      <c r="AM1070">
        <v>2.782415136338342E-3</v>
      </c>
      <c r="AN1070">
        <v>1.463490580725514E-2</v>
      </c>
      <c r="AO1070">
        <v>4.6838407494144757E-3</v>
      </c>
      <c r="AP1070">
        <v>1.4613354982748098E-2</v>
      </c>
      <c r="AQ1070">
        <v>4.5578851412943653E-3</v>
      </c>
      <c r="AR1070">
        <v>7.8983092681722891E-3</v>
      </c>
      <c r="AS1070">
        <v>3.9755351681955795E-3</v>
      </c>
      <c r="AT1070">
        <v>-4.2310651094483401E-3</v>
      </c>
      <c r="AU1070">
        <v>1.2205754141237937E-2</v>
      </c>
      <c r="AV1070">
        <v>1.617839965019684E-2</v>
      </c>
      <c r="AW1070">
        <v>2.8188865398168375E-3</v>
      </c>
      <c r="AX1070">
        <v>7.7662721893491443E-3</v>
      </c>
      <c r="AY1070">
        <v>1.2658227848101266E-2</v>
      </c>
      <c r="AZ1070">
        <v>2.5952455102252674E-2</v>
      </c>
      <c r="BA1070">
        <v>-8.5836909871239752E-4</v>
      </c>
      <c r="BB1070">
        <v>2.1466137168612236E-4</v>
      </c>
      <c r="BC1070">
        <v>3.6269430051813434E-2</v>
      </c>
      <c r="BD1070">
        <v>-6.0638297872339696E-3</v>
      </c>
      <c r="BE1070">
        <v>9.848105491570747E-3</v>
      </c>
      <c r="BF1070">
        <v>-3.1131096506398386E-3</v>
      </c>
      <c r="BG1070">
        <v>-4.1299559471365248E-3</v>
      </c>
      <c r="BH1070">
        <v>2.344019303688382E-2</v>
      </c>
    </row>
    <row r="1071" spans="2:60" x14ac:dyDescent="0.25">
      <c r="B1071" s="1">
        <v>42941</v>
      </c>
      <c r="C1071">
        <v>6.1429999999999998</v>
      </c>
      <c r="D1071">
        <v>42.97</v>
      </c>
      <c r="E1071">
        <v>218.85</v>
      </c>
      <c r="F1071">
        <v>82.67</v>
      </c>
      <c r="G1071">
        <v>72.63</v>
      </c>
      <c r="H1071">
        <v>96.818200000000004</v>
      </c>
      <c r="I1071">
        <v>180.2</v>
      </c>
      <c r="J1071">
        <v>65.17</v>
      </c>
      <c r="K1071">
        <v>64.349999999999994</v>
      </c>
      <c r="L1071">
        <v>24.995000000000001</v>
      </c>
      <c r="M1071">
        <v>77.14</v>
      </c>
      <c r="N1071">
        <v>81.67</v>
      </c>
      <c r="O1071">
        <v>65.66</v>
      </c>
      <c r="P1071">
        <v>284.77</v>
      </c>
      <c r="Q1071">
        <v>116.1</v>
      </c>
      <c r="R1071">
        <v>116.2</v>
      </c>
      <c r="S1071">
        <v>14.23</v>
      </c>
      <c r="T1071">
        <v>13.625</v>
      </c>
      <c r="U1071">
        <v>20</v>
      </c>
      <c r="V1071">
        <v>49.414999999999999</v>
      </c>
      <c r="W1071">
        <v>116.4</v>
      </c>
      <c r="X1071">
        <v>93.19</v>
      </c>
      <c r="Y1071">
        <v>80</v>
      </c>
      <c r="Z1071">
        <v>46.715000000000003</v>
      </c>
      <c r="AA1071">
        <v>60.5</v>
      </c>
      <c r="AB1071">
        <v>432.3</v>
      </c>
      <c r="AC1071">
        <v>18.085000000000001</v>
      </c>
      <c r="AD1071">
        <v>14.845000000000001</v>
      </c>
      <c r="AG1071">
        <v>5.3719680937653206E-3</v>
      </c>
      <c r="AH1071">
        <v>5.8180125669071445E-3</v>
      </c>
      <c r="AI1071">
        <v>-3.8839387708475867E-3</v>
      </c>
      <c r="AJ1071">
        <v>-4.1127373896214271E-3</v>
      </c>
      <c r="AK1071">
        <v>2.7812198815916431E-2</v>
      </c>
      <c r="AL1071">
        <v>7.5120173686352319E-3</v>
      </c>
      <c r="AM1071">
        <v>3.3296337402886947E-3</v>
      </c>
      <c r="AN1071">
        <v>1.1201473070431241E-2</v>
      </c>
      <c r="AO1071">
        <v>7.7700077700095373E-4</v>
      </c>
      <c r="AP1071">
        <v>6.2012402480495134E-3</v>
      </c>
      <c r="AQ1071">
        <v>7.7780658542911949E-4</v>
      </c>
      <c r="AR1071">
        <v>7.2241949308191914E-3</v>
      </c>
      <c r="AS1071">
        <v>6.7011879378616772E-3</v>
      </c>
      <c r="AT1071">
        <v>6.5315868946869884E-3</v>
      </c>
      <c r="AU1071">
        <v>1.6365202411714089E-2</v>
      </c>
      <c r="AV1071">
        <v>4.3029259896727327E-4</v>
      </c>
      <c r="AW1071">
        <v>7.0274068868587235E-3</v>
      </c>
      <c r="AX1071">
        <v>5.504587155963251E-3</v>
      </c>
      <c r="AY1071">
        <v>1.2499999999999289E-3</v>
      </c>
      <c r="AZ1071">
        <v>1.1838510573712453E-2</v>
      </c>
      <c r="BA1071">
        <v>-3.8659793814433234E-3</v>
      </c>
      <c r="BB1071">
        <v>1.9422684837428934E-2</v>
      </c>
      <c r="BC1071">
        <v>3.3874999999999919E-2</v>
      </c>
      <c r="BD1071">
        <v>1.455635234935245E-2</v>
      </c>
      <c r="BE1071">
        <v>4.9586776859503658E-3</v>
      </c>
      <c r="BF1071">
        <v>-4.1637751561415942E-3</v>
      </c>
      <c r="BG1071">
        <v>3.1794304672380383E-2</v>
      </c>
      <c r="BH1071">
        <v>1.044122600202084E-2</v>
      </c>
    </row>
    <row r="1072" spans="2:60" x14ac:dyDescent="0.25">
      <c r="B1072" s="1">
        <v>42942</v>
      </c>
      <c r="C1072">
        <v>6.1760000000000002</v>
      </c>
      <c r="D1072">
        <v>43.22</v>
      </c>
      <c r="E1072">
        <v>218</v>
      </c>
      <c r="F1072">
        <v>82.33</v>
      </c>
      <c r="G1072">
        <v>74.650000000000006</v>
      </c>
      <c r="H1072">
        <v>97.545500000000004</v>
      </c>
      <c r="I1072">
        <v>180.8</v>
      </c>
      <c r="J1072">
        <v>65.900000000000006</v>
      </c>
      <c r="K1072">
        <v>64.400000000000006</v>
      </c>
      <c r="L1072">
        <v>25.15</v>
      </c>
      <c r="M1072">
        <v>77.2</v>
      </c>
      <c r="N1072">
        <v>82.26</v>
      </c>
      <c r="O1072">
        <v>66.099999999999994</v>
      </c>
      <c r="P1072">
        <v>286.63</v>
      </c>
      <c r="Q1072">
        <v>118</v>
      </c>
      <c r="R1072">
        <v>116.25</v>
      </c>
      <c r="S1072">
        <v>14.33</v>
      </c>
      <c r="T1072">
        <v>13.7</v>
      </c>
      <c r="U1072">
        <v>20.024999999999999</v>
      </c>
      <c r="V1072">
        <v>50</v>
      </c>
      <c r="W1072">
        <v>115.95</v>
      </c>
      <c r="X1072">
        <v>95</v>
      </c>
      <c r="Y1072">
        <v>82.71</v>
      </c>
      <c r="Z1072">
        <v>47.395000000000003</v>
      </c>
      <c r="AA1072">
        <v>60.8</v>
      </c>
      <c r="AB1072">
        <v>430.5</v>
      </c>
      <c r="AC1072">
        <v>18.66</v>
      </c>
      <c r="AD1072">
        <v>15</v>
      </c>
      <c r="AG1072">
        <v>4.8575129533680599E-4</v>
      </c>
      <c r="AH1072">
        <v>-5.0902360018509688E-3</v>
      </c>
      <c r="AI1072">
        <v>-8.9449541284403154E-3</v>
      </c>
      <c r="AJ1072">
        <v>-1.4575488886190277E-3</v>
      </c>
      <c r="AK1072">
        <v>-3.1882116543871526E-2</v>
      </c>
      <c r="AL1072">
        <v>-4.6603892542454468E-3</v>
      </c>
      <c r="AM1072">
        <v>1.3827433628318584E-3</v>
      </c>
      <c r="AN1072">
        <v>1.5174506828527208E-3</v>
      </c>
      <c r="AO1072">
        <v>5.4347826086955636E-3</v>
      </c>
      <c r="AP1072">
        <v>5.1689860834991082E-3</v>
      </c>
      <c r="AQ1072">
        <v>7.7720207253888956E-4</v>
      </c>
      <c r="AR1072">
        <v>-9.6036955993193066E-3</v>
      </c>
      <c r="AS1072">
        <v>3.7821482602118005E-2</v>
      </c>
      <c r="AT1072">
        <v>-1.0536231378432062E-2</v>
      </c>
      <c r="AU1072">
        <v>1.2711864406780144E-3</v>
      </c>
      <c r="AV1072">
        <v>1.2903225806452103E-3</v>
      </c>
      <c r="AW1072">
        <v>1.0467550593161226E-2</v>
      </c>
      <c r="AX1072">
        <v>3.2846715328467102E-3</v>
      </c>
      <c r="AY1072">
        <v>3.9950062421973461E-3</v>
      </c>
      <c r="AZ1072">
        <v>5.7999999999999831E-3</v>
      </c>
      <c r="BA1072">
        <v>-3.880983182406234E-3</v>
      </c>
      <c r="BB1072">
        <v>-2.1052631578943179E-4</v>
      </c>
      <c r="BC1072">
        <v>3.627130939427051E-3</v>
      </c>
      <c r="BD1072">
        <v>-1.3925519569574926E-2</v>
      </c>
      <c r="BE1072">
        <v>3.9473684210526647E-3</v>
      </c>
      <c r="BF1072">
        <v>0</v>
      </c>
      <c r="BG1072">
        <v>3.4833869239014621E-3</v>
      </c>
      <c r="BH1072">
        <v>4.9999999999999524E-3</v>
      </c>
    </row>
    <row r="1073" spans="2:60" x14ac:dyDescent="0.25">
      <c r="B1073" s="1">
        <v>42943</v>
      </c>
      <c r="C1073">
        <v>6.1790000000000003</v>
      </c>
      <c r="D1073">
        <v>43</v>
      </c>
      <c r="E1073">
        <v>216.05</v>
      </c>
      <c r="F1073">
        <v>82.21</v>
      </c>
      <c r="G1073">
        <v>72.27</v>
      </c>
      <c r="H1073">
        <v>97.090900000000005</v>
      </c>
      <c r="I1073">
        <v>181.05</v>
      </c>
      <c r="J1073">
        <v>66</v>
      </c>
      <c r="K1073">
        <v>64.75</v>
      </c>
      <c r="L1073">
        <v>25.28</v>
      </c>
      <c r="M1073">
        <v>77.260000000000005</v>
      </c>
      <c r="N1073">
        <v>81.47</v>
      </c>
      <c r="O1073">
        <v>68.599999999999994</v>
      </c>
      <c r="P1073">
        <v>283.61</v>
      </c>
      <c r="Q1073">
        <v>118.15</v>
      </c>
      <c r="R1073">
        <v>116.4</v>
      </c>
      <c r="S1073">
        <v>14.48</v>
      </c>
      <c r="T1073">
        <v>13.744999999999999</v>
      </c>
      <c r="U1073">
        <v>20.105</v>
      </c>
      <c r="V1073">
        <v>50.29</v>
      </c>
      <c r="W1073">
        <v>115.5</v>
      </c>
      <c r="X1073">
        <v>94.98</v>
      </c>
      <c r="Y1073">
        <v>83.01</v>
      </c>
      <c r="Z1073">
        <v>46.734999999999999</v>
      </c>
      <c r="AA1073">
        <v>61.04</v>
      </c>
      <c r="AB1073">
        <v>430.5</v>
      </c>
      <c r="AC1073">
        <v>18.725000000000001</v>
      </c>
      <c r="AD1073">
        <v>15.074999999999999</v>
      </c>
      <c r="AG1073">
        <v>3.3986081890273355E-3</v>
      </c>
      <c r="AH1073">
        <v>-2.3255813953483747E-4</v>
      </c>
      <c r="AI1073">
        <v>-1.3422818791946334E-2</v>
      </c>
      <c r="AJ1073">
        <v>-7.541661598345583E-3</v>
      </c>
      <c r="AK1073">
        <v>1.5220700152206925E-3</v>
      </c>
      <c r="AL1073">
        <v>-1.6854308694223753E-2</v>
      </c>
      <c r="AM1073">
        <v>-2.7616680475006903E-2</v>
      </c>
      <c r="AN1073">
        <v>1.5151515151514291E-3</v>
      </c>
      <c r="AO1073">
        <v>-1.6988416988417011E-2</v>
      </c>
      <c r="AP1073">
        <v>-5.3401898734177829E-3</v>
      </c>
      <c r="AQ1073">
        <v>-2.4980585037535679E-2</v>
      </c>
      <c r="AR1073">
        <v>-1.6079538480422269E-2</v>
      </c>
      <c r="AS1073">
        <v>-2.390670553935861E-2</v>
      </c>
      <c r="AT1073">
        <v>-3.8186241669898945E-2</v>
      </c>
      <c r="AU1073">
        <v>-2.1159542953872196E-3</v>
      </c>
      <c r="AV1073">
        <v>-4.1237113402061952E-2</v>
      </c>
      <c r="AW1073">
        <v>-1.0704419889502841E-2</v>
      </c>
      <c r="AX1073">
        <v>-7.6391415060020852E-3</v>
      </c>
      <c r="AY1073">
        <v>-1.367818950509834E-2</v>
      </c>
      <c r="AZ1073">
        <v>-6.6613640882879467E-3</v>
      </c>
      <c r="BA1073">
        <v>-6.0606060606060849E-3</v>
      </c>
      <c r="BB1073">
        <v>-2.5900189513581889E-2</v>
      </c>
      <c r="BC1073">
        <v>6.0233706782311961E-4</v>
      </c>
      <c r="BD1073">
        <v>1.444313683534818E-2</v>
      </c>
      <c r="BE1073">
        <v>1.6382699868938634E-3</v>
      </c>
      <c r="BF1073">
        <v>-4.1811846689895731E-3</v>
      </c>
      <c r="BG1073">
        <v>-2.1361815754339233E-2</v>
      </c>
      <c r="BH1073">
        <v>-8.6235489220563184E-3</v>
      </c>
    </row>
    <row r="1074" spans="2:60" x14ac:dyDescent="0.25">
      <c r="B1074" s="1">
        <v>42944</v>
      </c>
      <c r="C1074">
        <v>6.2</v>
      </c>
      <c r="D1074">
        <v>42.99</v>
      </c>
      <c r="E1074">
        <v>213.15</v>
      </c>
      <c r="F1074">
        <v>81.59</v>
      </c>
      <c r="G1074">
        <v>72.38</v>
      </c>
      <c r="H1074">
        <v>95.454499999999996</v>
      </c>
      <c r="I1074">
        <v>176.05</v>
      </c>
      <c r="J1074">
        <v>66.099999999999994</v>
      </c>
      <c r="K1074">
        <v>63.65</v>
      </c>
      <c r="L1074">
        <v>25.145</v>
      </c>
      <c r="M1074">
        <v>75.33</v>
      </c>
      <c r="N1074">
        <v>80.16</v>
      </c>
      <c r="O1074">
        <v>66.959999999999994</v>
      </c>
      <c r="P1074">
        <v>272.77999999999997</v>
      </c>
      <c r="Q1074">
        <v>117.9</v>
      </c>
      <c r="R1074">
        <v>111.6</v>
      </c>
      <c r="S1074">
        <v>14.324999999999999</v>
      </c>
      <c r="T1074">
        <v>13.64</v>
      </c>
      <c r="U1074">
        <v>19.829999999999998</v>
      </c>
      <c r="V1074">
        <v>49.954999999999998</v>
      </c>
      <c r="W1074">
        <v>114.8</v>
      </c>
      <c r="X1074">
        <v>92.52</v>
      </c>
      <c r="Y1074">
        <v>83.06</v>
      </c>
      <c r="Z1074">
        <v>47.41</v>
      </c>
      <c r="AA1074">
        <v>61.14</v>
      </c>
      <c r="AB1074">
        <v>428.7</v>
      </c>
      <c r="AC1074">
        <v>18.324999999999999</v>
      </c>
      <c r="AD1074">
        <v>14.945</v>
      </c>
      <c r="AG1074">
        <v>-9.1935483870968365E-3</v>
      </c>
      <c r="AH1074">
        <v>-6.9783670621077309E-4</v>
      </c>
      <c r="AI1074">
        <v>-2.1111893033076098E-3</v>
      </c>
      <c r="AJ1074">
        <v>-1.0663071454835207E-2</v>
      </c>
      <c r="AK1074">
        <v>-2.4592428847748014E-2</v>
      </c>
      <c r="AL1074">
        <v>-1.2380767800365573E-2</v>
      </c>
      <c r="AM1074">
        <v>-5.3961942629935644E-3</v>
      </c>
      <c r="AN1074">
        <v>-8.0181543116490343E-3</v>
      </c>
      <c r="AO1074">
        <v>-8.7981146897092716E-3</v>
      </c>
      <c r="AP1074">
        <v>-7.357327500497066E-3</v>
      </c>
      <c r="AQ1074">
        <v>5.4427187043674047E-3</v>
      </c>
      <c r="AR1074">
        <v>-2.8692614770457806E-3</v>
      </c>
      <c r="AS1074">
        <v>-9.1099163679808758E-3</v>
      </c>
      <c r="AT1074">
        <v>6.9653200381260879E-3</v>
      </c>
      <c r="AU1074">
        <v>-5.5131467345208279E-3</v>
      </c>
      <c r="AV1074">
        <v>-4.0322580645161289E-2</v>
      </c>
      <c r="AW1074">
        <v>-7.3298429319370792E-3</v>
      </c>
      <c r="AX1074">
        <v>-2.5659824046920924E-3</v>
      </c>
      <c r="AY1074">
        <v>-1.3111447302067475E-2</v>
      </c>
      <c r="AZ1074">
        <v>-7.1063957561804999E-3</v>
      </c>
      <c r="BA1074">
        <v>-3.9198606271777254E-3</v>
      </c>
      <c r="BB1074">
        <v>-5.6204063986164728E-3</v>
      </c>
      <c r="BC1074">
        <v>-2.0467132193595196E-3</v>
      </c>
      <c r="BD1074">
        <v>-1.0968150179286987E-2</v>
      </c>
      <c r="BE1074">
        <v>-4.481517827935888E-2</v>
      </c>
      <c r="BF1074">
        <v>-1.63284348028922E-3</v>
      </c>
      <c r="BG1074">
        <v>-7.6398362892224052E-3</v>
      </c>
      <c r="BH1074">
        <v>-6.3566410170626053E-3</v>
      </c>
    </row>
    <row r="1075" spans="2:60" x14ac:dyDescent="0.25">
      <c r="B1075" s="1">
        <v>42947</v>
      </c>
      <c r="C1075">
        <v>6.1429999999999998</v>
      </c>
      <c r="D1075">
        <v>42.96</v>
      </c>
      <c r="E1075">
        <v>212.7</v>
      </c>
      <c r="F1075">
        <v>80.72</v>
      </c>
      <c r="G1075">
        <v>70.599999999999994</v>
      </c>
      <c r="H1075">
        <v>94.2727</v>
      </c>
      <c r="I1075">
        <v>175.1</v>
      </c>
      <c r="J1075">
        <v>65.569999999999993</v>
      </c>
      <c r="K1075">
        <v>63.09</v>
      </c>
      <c r="L1075">
        <v>24.96</v>
      </c>
      <c r="M1075">
        <v>75.739999999999995</v>
      </c>
      <c r="N1075">
        <v>79.930000000000007</v>
      </c>
      <c r="O1075">
        <v>66.349999999999994</v>
      </c>
      <c r="P1075">
        <v>274.68</v>
      </c>
      <c r="Q1075">
        <v>117.25</v>
      </c>
      <c r="R1075">
        <v>107.1</v>
      </c>
      <c r="S1075">
        <v>14.22</v>
      </c>
      <c r="T1075">
        <v>13.605</v>
      </c>
      <c r="U1075">
        <v>19.57</v>
      </c>
      <c r="V1075">
        <v>49.6</v>
      </c>
      <c r="W1075">
        <v>114.35</v>
      </c>
      <c r="X1075">
        <v>92</v>
      </c>
      <c r="Y1075">
        <v>82.89</v>
      </c>
      <c r="Z1075">
        <v>46.89</v>
      </c>
      <c r="AA1075">
        <v>58.4</v>
      </c>
      <c r="AB1075">
        <v>428</v>
      </c>
      <c r="AC1075">
        <v>18.184999999999999</v>
      </c>
      <c r="AD1075">
        <v>14.85</v>
      </c>
      <c r="AG1075">
        <v>7.3254110369526176E-3</v>
      </c>
      <c r="AH1075">
        <v>1.1289571694599614E-2</v>
      </c>
      <c r="AI1075">
        <v>1.5044663845792276E-2</v>
      </c>
      <c r="AJ1075">
        <v>-1.2760158572844415E-2</v>
      </c>
      <c r="AK1075">
        <v>2.0254957507082252E-2</v>
      </c>
      <c r="AL1075">
        <v>3.8579567573644793E-3</v>
      </c>
      <c r="AM1075">
        <v>4.5688178183895568E-3</v>
      </c>
      <c r="AN1075">
        <v>1.860606984901652E-2</v>
      </c>
      <c r="AO1075">
        <v>6.3401489935012119E-4</v>
      </c>
      <c r="AP1075">
        <v>6.4102564102564161E-3</v>
      </c>
      <c r="AQ1075">
        <v>-3.828888302085979E-3</v>
      </c>
      <c r="AR1075">
        <v>1.0133867133741875E-2</v>
      </c>
      <c r="AS1075">
        <v>8.440090429540352E-3</v>
      </c>
      <c r="AT1075">
        <v>3.2765399737867695E-4</v>
      </c>
      <c r="AU1075">
        <v>-3.4115138592751017E-3</v>
      </c>
      <c r="AV1075">
        <v>-3.2679738562090975E-3</v>
      </c>
      <c r="AW1075">
        <v>2.8129395218002211E-3</v>
      </c>
      <c r="AX1075">
        <v>9.1877986034546114E-3</v>
      </c>
      <c r="AY1075">
        <v>2.835973428717423E-2</v>
      </c>
      <c r="AZ1075">
        <v>1.1290322580645063E-2</v>
      </c>
      <c r="BA1075">
        <v>2.6235242675995748E-3</v>
      </c>
      <c r="BB1075">
        <v>1.4456521739130417E-2</v>
      </c>
      <c r="BC1075">
        <v>1.5804077693328537E-2</v>
      </c>
      <c r="BD1075">
        <v>1.2689272766048174E-2</v>
      </c>
      <c r="BE1075">
        <v>1.5753424657534276E-2</v>
      </c>
      <c r="BF1075">
        <v>9.1121495327102266E-3</v>
      </c>
      <c r="BG1075">
        <v>7.4237008523509252E-3</v>
      </c>
      <c r="BH1075">
        <v>-3.3670033670026971E-4</v>
      </c>
    </row>
    <row r="1076" spans="2:60" x14ac:dyDescent="0.25">
      <c r="B1076" s="1">
        <v>42948</v>
      </c>
      <c r="C1076">
        <v>6.1879999999999997</v>
      </c>
      <c r="D1076">
        <v>43.445</v>
      </c>
      <c r="E1076">
        <v>215.9</v>
      </c>
      <c r="F1076">
        <v>79.69</v>
      </c>
      <c r="G1076">
        <v>72.03</v>
      </c>
      <c r="H1076">
        <v>94.636399999999995</v>
      </c>
      <c r="I1076">
        <v>175.9</v>
      </c>
      <c r="J1076">
        <v>66.790000000000006</v>
      </c>
      <c r="K1076">
        <v>63.13</v>
      </c>
      <c r="L1076">
        <v>25.12</v>
      </c>
      <c r="M1076">
        <v>75.45</v>
      </c>
      <c r="N1076">
        <v>80.739999999999995</v>
      </c>
      <c r="O1076">
        <v>66.91</v>
      </c>
      <c r="P1076">
        <v>274.77</v>
      </c>
      <c r="Q1076">
        <v>116.85</v>
      </c>
      <c r="R1076">
        <v>106.75</v>
      </c>
      <c r="S1076">
        <v>14.26</v>
      </c>
      <c r="T1076">
        <v>13.73</v>
      </c>
      <c r="U1076">
        <v>20.125</v>
      </c>
      <c r="V1076">
        <v>50.16</v>
      </c>
      <c r="W1076">
        <v>114.65</v>
      </c>
      <c r="X1076">
        <v>93.33</v>
      </c>
      <c r="Y1076">
        <v>84.2</v>
      </c>
      <c r="Z1076">
        <v>47.484999999999999</v>
      </c>
      <c r="AA1076">
        <v>59.32</v>
      </c>
      <c r="AB1076">
        <v>431.9</v>
      </c>
      <c r="AC1076">
        <v>18.32</v>
      </c>
      <c r="AD1076">
        <v>14.845000000000001</v>
      </c>
      <c r="AG1076">
        <v>4.2016806722690193E-3</v>
      </c>
      <c r="AH1076">
        <v>4.4884336517435905E-3</v>
      </c>
      <c r="AI1076">
        <v>-3.937007874015722E-3</v>
      </c>
      <c r="AJ1076">
        <v>4.1410465554021624E-3</v>
      </c>
      <c r="AK1076">
        <v>-1.4160766347355214E-2</v>
      </c>
      <c r="AL1076">
        <v>-3.843130127519584E-3</v>
      </c>
      <c r="AM1076">
        <v>-5.4007959067653042E-3</v>
      </c>
      <c r="AN1076">
        <v>-3.4436292858212899E-3</v>
      </c>
      <c r="AO1076">
        <v>5.0689054332330157E-3</v>
      </c>
      <c r="AP1076">
        <v>7.1656050955413893E-3</v>
      </c>
      <c r="AQ1076">
        <v>-1.0205434062292856E-2</v>
      </c>
      <c r="AR1076">
        <v>-1.7711171662125252E-2</v>
      </c>
      <c r="AS1076">
        <v>7.1738155731580332E-3</v>
      </c>
      <c r="AT1076">
        <v>9.4988535866361457E-3</v>
      </c>
      <c r="AU1076">
        <v>2.5673940949936789E-3</v>
      </c>
      <c r="AV1076">
        <v>-5.152224824355945E-3</v>
      </c>
      <c r="AW1076">
        <v>-1.7531556802244288E-3</v>
      </c>
      <c r="AX1076">
        <v>-6.1908230152950368E-3</v>
      </c>
      <c r="AY1076">
        <v>-5.4658385093167422E-3</v>
      </c>
      <c r="AZ1076">
        <v>-4.0071770334928196E-2</v>
      </c>
      <c r="BA1076">
        <v>4.3610989969469825E-4</v>
      </c>
      <c r="BB1076">
        <v>-1.6607735990571061E-2</v>
      </c>
      <c r="BC1076">
        <v>-4.3942992874109804E-3</v>
      </c>
      <c r="BD1076">
        <v>-3.2641886911656554E-3</v>
      </c>
      <c r="BE1076">
        <v>-3.5401213755900346E-3</v>
      </c>
      <c r="BF1076">
        <v>2.1995832368604897E-3</v>
      </c>
      <c r="BG1076">
        <v>-1.2281659388646365E-2</v>
      </c>
      <c r="BH1076">
        <v>-3.0313236780060578E-3</v>
      </c>
    </row>
    <row r="1077" spans="2:60" x14ac:dyDescent="0.25">
      <c r="B1077" s="1">
        <v>42949</v>
      </c>
      <c r="C1077">
        <v>6.2140000000000004</v>
      </c>
      <c r="D1077">
        <v>43.64</v>
      </c>
      <c r="E1077">
        <v>215.05</v>
      </c>
      <c r="F1077">
        <v>80.02</v>
      </c>
      <c r="G1077">
        <v>71.010000000000005</v>
      </c>
      <c r="H1077">
        <v>94.2727</v>
      </c>
      <c r="I1077">
        <v>174.95</v>
      </c>
      <c r="J1077">
        <v>66.56</v>
      </c>
      <c r="K1077">
        <v>63.45</v>
      </c>
      <c r="L1077">
        <v>25.3</v>
      </c>
      <c r="M1077">
        <v>74.680000000000007</v>
      </c>
      <c r="N1077">
        <v>79.31</v>
      </c>
      <c r="O1077">
        <v>67.39</v>
      </c>
      <c r="P1077">
        <v>277.38</v>
      </c>
      <c r="Q1077">
        <v>117.15</v>
      </c>
      <c r="R1077">
        <v>106.2</v>
      </c>
      <c r="S1077">
        <v>14.234999999999999</v>
      </c>
      <c r="T1077">
        <v>13.645</v>
      </c>
      <c r="U1077">
        <v>20.015000000000001</v>
      </c>
      <c r="V1077">
        <v>48.15</v>
      </c>
      <c r="W1077">
        <v>114.7</v>
      </c>
      <c r="X1077">
        <v>91.78</v>
      </c>
      <c r="Y1077">
        <v>83.83</v>
      </c>
      <c r="Z1077">
        <v>47.33</v>
      </c>
      <c r="AA1077">
        <v>59.11</v>
      </c>
      <c r="AB1077">
        <v>432.85</v>
      </c>
      <c r="AC1077">
        <v>18.094999999999999</v>
      </c>
      <c r="AD1077">
        <v>14.8</v>
      </c>
      <c r="AG1077">
        <v>2.3012552301255196E-2</v>
      </c>
      <c r="AH1077">
        <v>-1.6040329972502355E-3</v>
      </c>
      <c r="AI1077">
        <v>1.8367821436875091E-2</v>
      </c>
      <c r="AJ1077">
        <v>4.9987503124219656E-3</v>
      </c>
      <c r="AK1077">
        <v>3.8022813688212364E-3</v>
      </c>
      <c r="AL1077">
        <v>5.3037623829592234E-3</v>
      </c>
      <c r="AM1077">
        <v>8.5738782509291623E-4</v>
      </c>
      <c r="AN1077">
        <v>9.9158653846153338E-3</v>
      </c>
      <c r="AO1077">
        <v>1.9385342789598171E-2</v>
      </c>
      <c r="AP1077">
        <v>-3.754940711462546E-3</v>
      </c>
      <c r="AQ1077">
        <v>1.178361006963036E-2</v>
      </c>
      <c r="AR1077">
        <v>3.6565376371200608E-3</v>
      </c>
      <c r="AS1077">
        <v>-2.9677993767615406E-4</v>
      </c>
      <c r="AT1077">
        <v>7.3545316893792647E-3</v>
      </c>
      <c r="AU1077">
        <v>1.2804097311138836E-3</v>
      </c>
      <c r="AV1077">
        <v>-7.0621468926553672E-3</v>
      </c>
      <c r="AW1077">
        <v>4.5662100456621904E-3</v>
      </c>
      <c r="AX1077">
        <v>3.6643459142548786E-4</v>
      </c>
      <c r="AY1077">
        <v>4.9962528103920994E-3</v>
      </c>
      <c r="AZ1077">
        <v>1.1941848390446581E-2</v>
      </c>
      <c r="BA1077">
        <v>1.1333914559720987E-2</v>
      </c>
      <c r="BB1077">
        <v>-2.50599259097847E-3</v>
      </c>
      <c r="BC1077">
        <v>1.3121794107121489E-3</v>
      </c>
      <c r="BD1077">
        <v>6.7610395098246416E-3</v>
      </c>
      <c r="BE1077">
        <v>0</v>
      </c>
      <c r="BF1077">
        <v>1.813561279889099E-2</v>
      </c>
      <c r="BG1077">
        <v>-6.3553467808786096E-3</v>
      </c>
      <c r="BH1077">
        <v>1.0135135135134318E-3</v>
      </c>
    </row>
    <row r="1078" spans="2:60" x14ac:dyDescent="0.25">
      <c r="B1078" s="1">
        <v>42950</v>
      </c>
      <c r="C1078">
        <v>6.3570000000000002</v>
      </c>
      <c r="D1078">
        <v>43.57</v>
      </c>
      <c r="E1078">
        <v>219</v>
      </c>
      <c r="F1078">
        <v>80.42</v>
      </c>
      <c r="G1078">
        <v>71.28</v>
      </c>
      <c r="H1078">
        <v>94.7727</v>
      </c>
      <c r="I1078">
        <v>175.1</v>
      </c>
      <c r="J1078">
        <v>67.22</v>
      </c>
      <c r="K1078">
        <v>64.680000000000007</v>
      </c>
      <c r="L1078">
        <v>25.204999999999998</v>
      </c>
      <c r="M1078">
        <v>75.56</v>
      </c>
      <c r="N1078">
        <v>79.599999999999994</v>
      </c>
      <c r="O1078">
        <v>67.37</v>
      </c>
      <c r="P1078">
        <v>279.42</v>
      </c>
      <c r="Q1078">
        <v>117.3</v>
      </c>
      <c r="R1078">
        <v>105.45</v>
      </c>
      <c r="S1078">
        <v>14.3</v>
      </c>
      <c r="T1078">
        <v>13.65</v>
      </c>
      <c r="U1078">
        <v>20.114999999999998</v>
      </c>
      <c r="V1078">
        <v>48.725000000000001</v>
      </c>
      <c r="W1078">
        <v>116</v>
      </c>
      <c r="X1078">
        <v>91.55</v>
      </c>
      <c r="Y1078">
        <v>83.94</v>
      </c>
      <c r="Z1078">
        <v>47.65</v>
      </c>
      <c r="AA1078">
        <v>59.11</v>
      </c>
      <c r="AB1078">
        <v>440.7</v>
      </c>
      <c r="AC1078">
        <v>17.98</v>
      </c>
      <c r="AD1078">
        <v>14.815</v>
      </c>
      <c r="AG1078">
        <v>2.7371401604530356E-2</v>
      </c>
      <c r="AH1078">
        <v>8.0330502639431121E-3</v>
      </c>
      <c r="AI1078">
        <v>1.3242009132420117E-2</v>
      </c>
      <c r="AJ1078">
        <v>1.4797314100969879E-2</v>
      </c>
      <c r="AK1078">
        <v>2.8619528619528507E-2</v>
      </c>
      <c r="AL1078">
        <v>1.6307438745545966E-2</v>
      </c>
      <c r="AM1078">
        <v>8.2809822958310516E-3</v>
      </c>
      <c r="AN1078">
        <v>1.3388872359416925E-2</v>
      </c>
      <c r="AO1078">
        <v>3.6641929499072204E-2</v>
      </c>
      <c r="AP1078">
        <v>1.0513786947034342E-2</v>
      </c>
      <c r="AQ1078">
        <v>1.9719428268925289E-2</v>
      </c>
      <c r="AR1078">
        <v>2.726130653266334E-2</v>
      </c>
      <c r="AS1078">
        <v>2.1226065014101122E-2</v>
      </c>
      <c r="AT1078">
        <v>1.4136425452723457E-2</v>
      </c>
      <c r="AU1078">
        <v>2.1739130434782584E-2</v>
      </c>
      <c r="AV1078">
        <v>1.4698909435751514E-2</v>
      </c>
      <c r="AW1078">
        <v>1.0839160839160793E-2</v>
      </c>
      <c r="AX1078">
        <v>1.4285714285714306E-2</v>
      </c>
      <c r="AY1078">
        <v>7.2085508327120627E-3</v>
      </c>
      <c r="AZ1078">
        <v>2.2678296562339596E-2</v>
      </c>
      <c r="BA1078">
        <v>6.0344827586207139E-3</v>
      </c>
      <c r="BB1078">
        <v>6.0076460950300075E-3</v>
      </c>
      <c r="BC1078">
        <v>2.3826542768644607E-3</v>
      </c>
      <c r="BD1078">
        <v>1.2591815320042003E-2</v>
      </c>
      <c r="BE1078">
        <v>1.4718321772965615E-2</v>
      </c>
      <c r="BF1078">
        <v>-1.1345586566828085E-4</v>
      </c>
      <c r="BG1078">
        <v>6.3959955506117036E-3</v>
      </c>
      <c r="BH1078">
        <v>1.0462369220384822E-2</v>
      </c>
    </row>
    <row r="1079" spans="2:60" x14ac:dyDescent="0.25">
      <c r="B1079" s="1">
        <v>42951</v>
      </c>
      <c r="C1079">
        <v>6.5309999999999997</v>
      </c>
      <c r="D1079">
        <v>43.92</v>
      </c>
      <c r="E1079">
        <v>221.9</v>
      </c>
      <c r="F1079">
        <v>81.61</v>
      </c>
      <c r="G1079">
        <v>73.319999999999993</v>
      </c>
      <c r="H1079">
        <v>96.318200000000004</v>
      </c>
      <c r="I1079">
        <v>176.55</v>
      </c>
      <c r="J1079">
        <v>68.12</v>
      </c>
      <c r="K1079">
        <v>67.05</v>
      </c>
      <c r="L1079">
        <v>25.47</v>
      </c>
      <c r="M1079">
        <v>77.05</v>
      </c>
      <c r="N1079">
        <v>81.77</v>
      </c>
      <c r="O1079">
        <v>68.8</v>
      </c>
      <c r="P1079">
        <v>283.37</v>
      </c>
      <c r="Q1079">
        <v>119.85</v>
      </c>
      <c r="R1079">
        <v>107</v>
      </c>
      <c r="S1079">
        <v>14.455</v>
      </c>
      <c r="T1079">
        <v>13.845000000000001</v>
      </c>
      <c r="U1079">
        <v>20.260000000000002</v>
      </c>
      <c r="V1079">
        <v>49.83</v>
      </c>
      <c r="W1079">
        <v>116.7</v>
      </c>
      <c r="X1079">
        <v>92.1</v>
      </c>
      <c r="Y1079">
        <v>84.14</v>
      </c>
      <c r="Z1079">
        <v>48.25</v>
      </c>
      <c r="AA1079">
        <v>59.98</v>
      </c>
      <c r="AB1079">
        <v>440.65</v>
      </c>
      <c r="AC1079">
        <v>18.094999999999999</v>
      </c>
      <c r="AD1079">
        <v>14.97</v>
      </c>
      <c r="AG1079">
        <v>1.2861736334405224E-2</v>
      </c>
      <c r="AH1079">
        <v>-1.8214936247722745E-3</v>
      </c>
      <c r="AI1079">
        <v>2.7039206849932143E-3</v>
      </c>
      <c r="AJ1079">
        <v>8.5773802230127913E-4</v>
      </c>
      <c r="AK1079">
        <v>-1.2138570649208763E-2</v>
      </c>
      <c r="AL1079">
        <v>-5.1911269105942596E-3</v>
      </c>
      <c r="AM1079">
        <v>-2.8320589068252617E-3</v>
      </c>
      <c r="AN1079">
        <v>6.3123899001760507E-3</v>
      </c>
      <c r="AO1079">
        <v>7.6062639821029851E-3</v>
      </c>
      <c r="AP1079">
        <v>1.5704750687083903E-3</v>
      </c>
      <c r="AQ1079">
        <v>3.893575600259535E-3</v>
      </c>
      <c r="AR1079">
        <v>-2.4458847988254886E-4</v>
      </c>
      <c r="AS1079">
        <v>4.9418604651163284E-3</v>
      </c>
      <c r="AT1079">
        <v>7.8695698203762512E-3</v>
      </c>
      <c r="AU1079">
        <v>-6.6750104297037729E-3</v>
      </c>
      <c r="AV1079">
        <v>-3.2710280373831244E-3</v>
      </c>
      <c r="AW1079">
        <v>3.8049117952265454E-3</v>
      </c>
      <c r="AX1079">
        <v>-5.0559768869628229E-3</v>
      </c>
      <c r="AY1079">
        <v>-1.3573543928924093E-2</v>
      </c>
      <c r="AZ1079">
        <v>8.8300220750552848E-3</v>
      </c>
      <c r="BA1079">
        <v>5.5698371893743914E-3</v>
      </c>
      <c r="BB1079">
        <v>-6.1889250814331507E-3</v>
      </c>
      <c r="BC1079">
        <v>-3.3277870216306292E-3</v>
      </c>
      <c r="BD1079">
        <v>3.2124352331606453E-3</v>
      </c>
      <c r="BE1079">
        <v>-4.1680560186728912E-3</v>
      </c>
      <c r="BF1079">
        <v>9.7583115851583146E-3</v>
      </c>
      <c r="BG1079">
        <v>-8.2895827576681788E-4</v>
      </c>
      <c r="BH1079">
        <v>1.870407481629922E-2</v>
      </c>
    </row>
    <row r="1080" spans="2:60" x14ac:dyDescent="0.25">
      <c r="B1080" s="1">
        <v>42954</v>
      </c>
      <c r="C1080">
        <v>6.6150000000000002</v>
      </c>
      <c r="D1080">
        <v>43.84</v>
      </c>
      <c r="E1080">
        <v>222.5</v>
      </c>
      <c r="F1080">
        <v>81.680000000000007</v>
      </c>
      <c r="G1080">
        <v>72.430000000000007</v>
      </c>
      <c r="H1080">
        <v>95.818200000000004</v>
      </c>
      <c r="I1080">
        <v>176.05</v>
      </c>
      <c r="J1080">
        <v>68.55</v>
      </c>
      <c r="K1080">
        <v>67.56</v>
      </c>
      <c r="L1080">
        <v>25.51</v>
      </c>
      <c r="M1080">
        <v>77.349999999999994</v>
      </c>
      <c r="N1080">
        <v>81.75</v>
      </c>
      <c r="O1080">
        <v>69.14</v>
      </c>
      <c r="P1080">
        <v>285.60000000000002</v>
      </c>
      <c r="Q1080">
        <v>119.05</v>
      </c>
      <c r="R1080">
        <v>106.65</v>
      </c>
      <c r="S1080">
        <v>14.51</v>
      </c>
      <c r="T1080">
        <v>13.775</v>
      </c>
      <c r="U1080">
        <v>19.984999999999999</v>
      </c>
      <c r="V1080">
        <v>50.27</v>
      </c>
      <c r="W1080">
        <v>117.35</v>
      </c>
      <c r="X1080">
        <v>91.53</v>
      </c>
      <c r="Y1080">
        <v>83.86</v>
      </c>
      <c r="Z1080">
        <v>48.405000000000001</v>
      </c>
      <c r="AA1080">
        <v>59.73</v>
      </c>
      <c r="AB1080">
        <v>444.95</v>
      </c>
      <c r="AC1080">
        <v>18.079999999999998</v>
      </c>
      <c r="AD1080">
        <v>15.25</v>
      </c>
      <c r="AG1080">
        <v>9.8261526832954648E-3</v>
      </c>
      <c r="AH1080">
        <v>1.710766423357567E-3</v>
      </c>
      <c r="AI1080">
        <v>1.1235955056179776E-3</v>
      </c>
      <c r="AJ1080">
        <v>6.1214495592556315E-3</v>
      </c>
      <c r="AK1080">
        <v>-4.4180588154080821E-3</v>
      </c>
      <c r="AL1080">
        <v>1.4224854985795123E-3</v>
      </c>
      <c r="AM1080">
        <v>2.5560920193126303E-3</v>
      </c>
      <c r="AN1080">
        <v>4.9598832968636535E-3</v>
      </c>
      <c r="AO1080">
        <v>-5.3285968028419098E-3</v>
      </c>
      <c r="AP1080">
        <v>6.2720501764014164E-3</v>
      </c>
      <c r="AQ1080">
        <v>-5.1712992889453189E-4</v>
      </c>
      <c r="AR1080">
        <v>-1.4678899082569365E-3</v>
      </c>
      <c r="AS1080">
        <v>1.5331212033555138E-2</v>
      </c>
      <c r="AT1080">
        <v>5.0420168067226807E-3</v>
      </c>
      <c r="AU1080">
        <v>2.9399412011760482E-3</v>
      </c>
      <c r="AV1080">
        <v>0</v>
      </c>
      <c r="AW1080">
        <v>-2.7567195037904307E-3</v>
      </c>
      <c r="AX1080">
        <v>4.3557168784029397E-3</v>
      </c>
      <c r="AY1080">
        <v>-3.0022516887665109E-3</v>
      </c>
      <c r="AZ1080">
        <v>-6.2661627213050491E-3</v>
      </c>
      <c r="BA1080">
        <v>1.1077971878994558E-2</v>
      </c>
      <c r="BB1080">
        <v>4.9164208456244163E-3</v>
      </c>
      <c r="BC1080">
        <v>-1.3117099928452115E-3</v>
      </c>
      <c r="BD1080">
        <v>-4.9581654787728951E-3</v>
      </c>
      <c r="BE1080">
        <v>5.022601707684652E-3</v>
      </c>
      <c r="BF1080">
        <v>-4.2701427126642932E-3</v>
      </c>
      <c r="BG1080">
        <v>6.9137168141592924E-3</v>
      </c>
      <c r="BH1080">
        <v>2.7868852459016439E-2</v>
      </c>
    </row>
    <row r="1081" spans="2:60" x14ac:dyDescent="0.25">
      <c r="B1081" s="1">
        <v>42955</v>
      </c>
      <c r="C1081">
        <v>6.68</v>
      </c>
      <c r="D1081">
        <v>43.914999999999999</v>
      </c>
      <c r="E1081">
        <v>222.75</v>
      </c>
      <c r="F1081">
        <v>82.18</v>
      </c>
      <c r="G1081">
        <v>72.11</v>
      </c>
      <c r="H1081">
        <v>95.954499999999996</v>
      </c>
      <c r="I1081">
        <v>176.5</v>
      </c>
      <c r="J1081">
        <v>68.89</v>
      </c>
      <c r="K1081">
        <v>67.2</v>
      </c>
      <c r="L1081">
        <v>25.67</v>
      </c>
      <c r="M1081">
        <v>77.31</v>
      </c>
      <c r="N1081">
        <v>81.63</v>
      </c>
      <c r="O1081">
        <v>70.2</v>
      </c>
      <c r="P1081">
        <v>287.04000000000002</v>
      </c>
      <c r="Q1081">
        <v>119.4</v>
      </c>
      <c r="R1081">
        <v>106.65</v>
      </c>
      <c r="S1081">
        <v>14.47</v>
      </c>
      <c r="T1081">
        <v>13.835000000000001</v>
      </c>
      <c r="U1081">
        <v>19.925000000000001</v>
      </c>
      <c r="V1081">
        <v>49.954999999999998</v>
      </c>
      <c r="W1081">
        <v>118.65</v>
      </c>
      <c r="X1081">
        <v>91.98</v>
      </c>
      <c r="Y1081">
        <v>83.75</v>
      </c>
      <c r="Z1081">
        <v>48.164999999999999</v>
      </c>
      <c r="AA1081">
        <v>60.03</v>
      </c>
      <c r="AB1081">
        <v>443.05</v>
      </c>
      <c r="AC1081">
        <v>18.204999999999998</v>
      </c>
      <c r="AD1081">
        <v>15.675000000000001</v>
      </c>
      <c r="AG1081">
        <v>-1.8562874251496955E-2</v>
      </c>
      <c r="AH1081">
        <v>-1.0588637139929325E-2</v>
      </c>
      <c r="AI1081">
        <v>-2.5140291806958447E-2</v>
      </c>
      <c r="AJ1081">
        <v>-1.6305670479435427E-2</v>
      </c>
      <c r="AK1081">
        <v>-8.5979753154902857E-3</v>
      </c>
      <c r="AL1081">
        <v>-1.3263578050013292E-2</v>
      </c>
      <c r="AM1081">
        <v>-5.0991501416430916E-3</v>
      </c>
      <c r="AN1081">
        <v>-2.3515749745971905E-2</v>
      </c>
      <c r="AO1081">
        <v>-8.4821428571429675E-3</v>
      </c>
      <c r="AP1081">
        <v>-1.2855473315153947E-2</v>
      </c>
      <c r="AQ1081">
        <v>-5.0446255335661692E-3</v>
      </c>
      <c r="AR1081">
        <v>-2.572583608967215E-3</v>
      </c>
      <c r="AS1081">
        <v>-3.0769230769230719E-2</v>
      </c>
      <c r="AT1081">
        <v>-1.0033444816053495E-2</v>
      </c>
      <c r="AU1081">
        <v>-1.3819095477386982E-2</v>
      </c>
      <c r="AV1081">
        <v>-8.907641819034251E-3</v>
      </c>
      <c r="AW1081">
        <v>-1.0020732550103755E-2</v>
      </c>
      <c r="AX1081">
        <v>-1.1203469461510743E-2</v>
      </c>
      <c r="AY1081">
        <v>-2.8858218318695068E-2</v>
      </c>
      <c r="AZ1081">
        <v>-3.032729456510861E-2</v>
      </c>
      <c r="BA1081">
        <v>-8.4281500210703752E-3</v>
      </c>
      <c r="BB1081">
        <v>-1.93520330506632E-2</v>
      </c>
      <c r="BC1081">
        <v>-6.6865671641791313E-3</v>
      </c>
      <c r="BD1081">
        <v>-1.6921000726668696E-2</v>
      </c>
      <c r="BE1081">
        <v>-1.0494752623688198E-2</v>
      </c>
      <c r="BF1081">
        <v>-1.5122446676447328E-2</v>
      </c>
      <c r="BG1081">
        <v>-1.9225487503431251E-3</v>
      </c>
      <c r="BH1081">
        <v>-2.0733652312599746E-2</v>
      </c>
    </row>
    <row r="1082" spans="2:60" x14ac:dyDescent="0.25">
      <c r="B1082" s="1">
        <v>42956</v>
      </c>
      <c r="C1082">
        <v>6.556</v>
      </c>
      <c r="D1082">
        <v>43.45</v>
      </c>
      <c r="E1082">
        <v>217.15</v>
      </c>
      <c r="F1082">
        <v>80.84</v>
      </c>
      <c r="G1082">
        <v>71.489999999999995</v>
      </c>
      <c r="H1082">
        <v>94.681799999999996</v>
      </c>
      <c r="I1082">
        <v>175.6</v>
      </c>
      <c r="J1082">
        <v>67.27</v>
      </c>
      <c r="K1082">
        <v>66.63</v>
      </c>
      <c r="L1082">
        <v>25.34</v>
      </c>
      <c r="M1082">
        <v>76.92</v>
      </c>
      <c r="N1082">
        <v>81.42</v>
      </c>
      <c r="O1082">
        <v>68.040000000000006</v>
      </c>
      <c r="P1082">
        <v>284.16000000000003</v>
      </c>
      <c r="Q1082">
        <v>117.75</v>
      </c>
      <c r="R1082">
        <v>105.7</v>
      </c>
      <c r="S1082">
        <v>14.324999999999999</v>
      </c>
      <c r="T1082">
        <v>13.68</v>
      </c>
      <c r="U1082">
        <v>19.350000000000001</v>
      </c>
      <c r="V1082">
        <v>48.44</v>
      </c>
      <c r="W1082">
        <v>117.65</v>
      </c>
      <c r="X1082">
        <v>90.2</v>
      </c>
      <c r="Y1082">
        <v>83.19</v>
      </c>
      <c r="Z1082">
        <v>47.35</v>
      </c>
      <c r="AA1082">
        <v>59.4</v>
      </c>
      <c r="AB1082">
        <v>436.35</v>
      </c>
      <c r="AC1082">
        <v>18.170000000000002</v>
      </c>
      <c r="AD1082">
        <v>15.35</v>
      </c>
      <c r="AG1082">
        <v>-4.8810250152532073E-3</v>
      </c>
      <c r="AH1082">
        <v>2.0713463751437585E-3</v>
      </c>
      <c r="AI1082">
        <v>-9.2102233479161872E-3</v>
      </c>
      <c r="AJ1082">
        <v>-4.9480455220195761E-4</v>
      </c>
      <c r="AK1082">
        <v>-6.8541054692963337E-3</v>
      </c>
      <c r="AL1082">
        <v>-9.6016341049704919E-3</v>
      </c>
      <c r="AM1082">
        <v>-1.0820045558086593E-2</v>
      </c>
      <c r="AN1082">
        <v>-8.6219711609929889E-3</v>
      </c>
      <c r="AO1082">
        <v>-1.7109410175596588E-2</v>
      </c>
      <c r="AP1082">
        <v>-1.4601420678768785E-2</v>
      </c>
      <c r="AQ1082">
        <v>-4.0301612064482873E-3</v>
      </c>
      <c r="AR1082">
        <v>-2.087939081306825E-3</v>
      </c>
      <c r="AS1082">
        <v>-1.469723691945914E-2</v>
      </c>
      <c r="AT1082">
        <v>-7.0382882882882875E-3</v>
      </c>
      <c r="AU1082">
        <v>-3.3970276008493052E-3</v>
      </c>
      <c r="AV1082">
        <v>-4.2573320719016348E-3</v>
      </c>
      <c r="AW1082">
        <v>-2.7923211169283875E-3</v>
      </c>
      <c r="AX1082">
        <v>4.3859649122807379E-3</v>
      </c>
      <c r="AY1082">
        <v>-5.6847545219639783E-3</v>
      </c>
      <c r="AZ1082">
        <v>-1.1354252683732394E-2</v>
      </c>
      <c r="BA1082">
        <v>4.2498937526559417E-4</v>
      </c>
      <c r="BB1082">
        <v>-4.1019955654102496E-3</v>
      </c>
      <c r="BC1082">
        <v>-1.0578194494530539E-2</v>
      </c>
      <c r="BD1082">
        <v>-1.1826821541710712E-2</v>
      </c>
      <c r="BE1082">
        <v>-3.5353535353535499E-3</v>
      </c>
      <c r="BF1082">
        <v>-2.0625644551393011E-3</v>
      </c>
      <c r="BG1082">
        <v>1.926252063841309E-3</v>
      </c>
      <c r="BH1082">
        <v>-9.4462540716612094E-3</v>
      </c>
    </row>
    <row r="1083" spans="2:60" x14ac:dyDescent="0.25">
      <c r="B1083" s="1">
        <v>42957</v>
      </c>
      <c r="C1083">
        <v>6.524</v>
      </c>
      <c r="D1083">
        <v>43.54</v>
      </c>
      <c r="E1083">
        <v>215.15</v>
      </c>
      <c r="F1083">
        <v>80.8</v>
      </c>
      <c r="G1083">
        <v>71</v>
      </c>
      <c r="H1083">
        <v>93.7727</v>
      </c>
      <c r="I1083">
        <v>173.7</v>
      </c>
      <c r="J1083">
        <v>66.69</v>
      </c>
      <c r="K1083">
        <v>65.489999999999995</v>
      </c>
      <c r="L1083">
        <v>24.97</v>
      </c>
      <c r="M1083">
        <v>76.61</v>
      </c>
      <c r="N1083">
        <v>81.25</v>
      </c>
      <c r="O1083">
        <v>67.040000000000006</v>
      </c>
      <c r="P1083">
        <v>282.16000000000003</v>
      </c>
      <c r="Q1083">
        <v>117.35</v>
      </c>
      <c r="R1083">
        <v>105.25</v>
      </c>
      <c r="S1083">
        <v>14.285</v>
      </c>
      <c r="T1083">
        <v>13.74</v>
      </c>
      <c r="U1083">
        <v>19.239999999999998</v>
      </c>
      <c r="V1083">
        <v>47.89</v>
      </c>
      <c r="W1083">
        <v>117.7</v>
      </c>
      <c r="X1083">
        <v>89.83</v>
      </c>
      <c r="Y1083">
        <v>82.31</v>
      </c>
      <c r="Z1083">
        <v>46.79</v>
      </c>
      <c r="AA1083">
        <v>59.19</v>
      </c>
      <c r="AB1083">
        <v>435.45</v>
      </c>
      <c r="AC1083">
        <v>18.204999999999998</v>
      </c>
      <c r="AD1083">
        <v>15.205</v>
      </c>
      <c r="AG1083">
        <v>-1.256897608828937E-2</v>
      </c>
      <c r="AH1083">
        <v>-1.814423518603581E-2</v>
      </c>
      <c r="AI1083">
        <v>-3.2535440390426078E-3</v>
      </c>
      <c r="AJ1083">
        <v>-2.4752475247525104E-3</v>
      </c>
      <c r="AK1083">
        <v>-3.5211267605633804E-3</v>
      </c>
      <c r="AL1083">
        <v>-2.9080958530574505E-3</v>
      </c>
      <c r="AM1083">
        <v>-5.7570523891764145E-4</v>
      </c>
      <c r="AN1083">
        <v>-1.49947518368571E-2</v>
      </c>
      <c r="AO1083">
        <v>-8.7036188731102956E-3</v>
      </c>
      <c r="AP1083">
        <v>-1.6219463356027138E-2</v>
      </c>
      <c r="AQ1083">
        <v>-1.2661532437018652E-2</v>
      </c>
      <c r="AR1083">
        <v>-1.2430769230769294E-2</v>
      </c>
      <c r="AS1083">
        <v>-8.9498806682578834E-3</v>
      </c>
      <c r="AT1083">
        <v>-1.0348738304508135E-2</v>
      </c>
      <c r="AU1083">
        <v>-1.1504047720494201E-2</v>
      </c>
      <c r="AV1083">
        <v>-2.3752969121140144E-3</v>
      </c>
      <c r="AW1083">
        <v>-1.540077003850197E-2</v>
      </c>
      <c r="AX1083">
        <v>-1.3100436681222686E-2</v>
      </c>
      <c r="AY1083">
        <v>-1.377338877338862E-2</v>
      </c>
      <c r="AZ1083">
        <v>-1.409480058467315E-2</v>
      </c>
      <c r="BA1083">
        <v>-1.3593882752761329E-2</v>
      </c>
      <c r="BB1083">
        <v>-7.6811755538238645E-3</v>
      </c>
      <c r="BC1083">
        <v>-7.4110071680233191E-3</v>
      </c>
      <c r="BD1083">
        <v>-1.6456507800812054E-2</v>
      </c>
      <c r="BE1083">
        <v>-6.9268457509713902E-3</v>
      </c>
      <c r="BF1083">
        <v>-6.4301297508324983E-3</v>
      </c>
      <c r="BG1083">
        <v>-1.8401538039000128E-2</v>
      </c>
      <c r="BH1083">
        <v>-7.8921407431765348E-3</v>
      </c>
    </row>
    <row r="1084" spans="2:60" x14ac:dyDescent="0.25">
      <c r="B1084" s="1">
        <v>42958</v>
      </c>
      <c r="C1084">
        <v>6.4420000000000002</v>
      </c>
      <c r="D1084">
        <v>42.75</v>
      </c>
      <c r="E1084">
        <v>214.45</v>
      </c>
      <c r="F1084">
        <v>80.599999999999994</v>
      </c>
      <c r="G1084">
        <v>70.75</v>
      </c>
      <c r="H1084">
        <v>93.5</v>
      </c>
      <c r="I1084">
        <v>173.6</v>
      </c>
      <c r="J1084">
        <v>65.69</v>
      </c>
      <c r="K1084">
        <v>64.92</v>
      </c>
      <c r="L1084">
        <v>24.565000000000001</v>
      </c>
      <c r="M1084">
        <v>75.64</v>
      </c>
      <c r="N1084">
        <v>80.239999999999995</v>
      </c>
      <c r="O1084">
        <v>66.44</v>
      </c>
      <c r="P1084">
        <v>279.24</v>
      </c>
      <c r="Q1084">
        <v>116</v>
      </c>
      <c r="R1084">
        <v>105</v>
      </c>
      <c r="S1084">
        <v>14.065</v>
      </c>
      <c r="T1084">
        <v>13.56</v>
      </c>
      <c r="U1084">
        <v>18.975000000000001</v>
      </c>
      <c r="V1084">
        <v>47.215000000000003</v>
      </c>
      <c r="W1084">
        <v>116.1</v>
      </c>
      <c r="X1084">
        <v>89.14</v>
      </c>
      <c r="Y1084">
        <v>81.7</v>
      </c>
      <c r="Z1084">
        <v>46.02</v>
      </c>
      <c r="AA1084">
        <v>58.78</v>
      </c>
      <c r="AB1084">
        <v>432.65</v>
      </c>
      <c r="AC1084">
        <v>17.87</v>
      </c>
      <c r="AD1084">
        <v>15.085000000000001</v>
      </c>
      <c r="AG1084">
        <v>6.985408258304863E-3</v>
      </c>
      <c r="AH1084">
        <v>2.5730994152046651E-3</v>
      </c>
      <c r="AI1084">
        <v>1.0025647003963654E-2</v>
      </c>
      <c r="AJ1084">
        <v>7.071960297766842E-3</v>
      </c>
      <c r="AK1084">
        <v>1.3710247349823306E-2</v>
      </c>
      <c r="AL1084">
        <v>1.1181818181818225E-2</v>
      </c>
      <c r="AM1084">
        <v>8.928571428571494E-3</v>
      </c>
      <c r="AN1084">
        <v>1.5223017202009439E-2</v>
      </c>
      <c r="AO1084">
        <v>2.3105360443622922E-2</v>
      </c>
      <c r="AP1084">
        <v>7.9381233462243132E-3</v>
      </c>
      <c r="AQ1084">
        <v>1.5203595980962529E-2</v>
      </c>
      <c r="AR1084">
        <v>2.0064805583250245E-2</v>
      </c>
      <c r="AS1084">
        <v>1.1739915713425664E-2</v>
      </c>
      <c r="AT1084">
        <v>1.7117891419567297E-2</v>
      </c>
      <c r="AU1084">
        <v>9.0517241379310092E-3</v>
      </c>
      <c r="AV1084">
        <v>9.9999999999999725E-3</v>
      </c>
      <c r="AW1084">
        <v>1.5641663704230407E-2</v>
      </c>
      <c r="AX1084">
        <v>1.8436578171091445E-2</v>
      </c>
      <c r="AY1084">
        <v>1.2384716732542789E-2</v>
      </c>
      <c r="AZ1084">
        <v>2.340357937096255E-2</v>
      </c>
      <c r="BA1084">
        <v>9.0439276485789095E-3</v>
      </c>
      <c r="BB1084">
        <v>1.7500560915413983E-2</v>
      </c>
      <c r="BC1084">
        <v>1.1015911872704913E-2</v>
      </c>
      <c r="BD1084">
        <v>1.6188613646240708E-2</v>
      </c>
      <c r="BE1084">
        <v>1.6672337529771979E-2</v>
      </c>
      <c r="BF1084">
        <v>1.3868022651103665E-2</v>
      </c>
      <c r="BG1084">
        <v>1.8186905428091732E-2</v>
      </c>
      <c r="BH1084">
        <v>8.2863771958899563E-3</v>
      </c>
    </row>
    <row r="1085" spans="2:60" x14ac:dyDescent="0.25">
      <c r="B1085" s="1">
        <v>42961</v>
      </c>
      <c r="C1085">
        <v>6.4870000000000001</v>
      </c>
      <c r="D1085">
        <v>42.86</v>
      </c>
      <c r="E1085">
        <v>216.6</v>
      </c>
      <c r="F1085">
        <v>81.17</v>
      </c>
      <c r="G1085">
        <v>71.72</v>
      </c>
      <c r="H1085">
        <v>94.545500000000004</v>
      </c>
      <c r="I1085">
        <v>175.15</v>
      </c>
      <c r="J1085">
        <v>66.69</v>
      </c>
      <c r="K1085">
        <v>66.42</v>
      </c>
      <c r="L1085">
        <v>24.76</v>
      </c>
      <c r="M1085">
        <v>76.790000000000006</v>
      </c>
      <c r="N1085">
        <v>81.849999999999994</v>
      </c>
      <c r="O1085">
        <v>67.22</v>
      </c>
      <c r="P1085">
        <v>284.02</v>
      </c>
      <c r="Q1085">
        <v>117.05</v>
      </c>
      <c r="R1085">
        <v>106.05</v>
      </c>
      <c r="S1085">
        <v>14.285</v>
      </c>
      <c r="T1085">
        <v>13.81</v>
      </c>
      <c r="U1085">
        <v>19.21</v>
      </c>
      <c r="V1085">
        <v>48.32</v>
      </c>
      <c r="W1085">
        <v>117.15</v>
      </c>
      <c r="X1085">
        <v>90.7</v>
      </c>
      <c r="Y1085">
        <v>82.6</v>
      </c>
      <c r="Z1085">
        <v>46.765000000000001</v>
      </c>
      <c r="AA1085">
        <v>59.76</v>
      </c>
      <c r="AB1085">
        <v>438.65</v>
      </c>
      <c r="AC1085">
        <v>18.195</v>
      </c>
      <c r="AD1085">
        <v>15.21</v>
      </c>
      <c r="AG1085">
        <v>-1.5415446277169396E-3</v>
      </c>
      <c r="AH1085">
        <v>-2.6831544563696219E-3</v>
      </c>
      <c r="AI1085">
        <v>2.0775623268698847E-3</v>
      </c>
      <c r="AJ1085">
        <v>7.391893556732713E-3</v>
      </c>
      <c r="AK1085">
        <v>8.644729503625272E-3</v>
      </c>
      <c r="AL1085">
        <v>2.8843255363819576E-3</v>
      </c>
      <c r="AM1085">
        <v>8.564087924636351E-4</v>
      </c>
      <c r="AN1085">
        <v>7.4973759184285499E-3</v>
      </c>
      <c r="AO1085">
        <v>1.0388437217705476E-2</v>
      </c>
      <c r="AP1085">
        <v>4.8465266558965041E-3</v>
      </c>
      <c r="AQ1085">
        <v>2.0836046360202705E-3</v>
      </c>
      <c r="AR1085">
        <v>2.9321930360416506E-3</v>
      </c>
      <c r="AS1085">
        <v>6.8432014281465036E-3</v>
      </c>
      <c r="AT1085">
        <v>4.9292303358933599E-4</v>
      </c>
      <c r="AU1085">
        <v>8.116189662537401E-3</v>
      </c>
      <c r="AV1085">
        <v>4.7147571900047151E-3</v>
      </c>
      <c r="AW1085">
        <v>3.1501575078753887E-3</v>
      </c>
      <c r="AX1085">
        <v>2.0999275887038316E-2</v>
      </c>
      <c r="AY1085">
        <v>-2.3425299323270019E-3</v>
      </c>
      <c r="AZ1085">
        <v>6.7259933774835023E-3</v>
      </c>
      <c r="BA1085">
        <v>-3.4144259496372655E-3</v>
      </c>
      <c r="BB1085">
        <v>1.1356119073869913E-2</v>
      </c>
      <c r="BC1085">
        <v>-7.2639225181583616E-4</v>
      </c>
      <c r="BD1085">
        <v>2.2452688976798219E-3</v>
      </c>
      <c r="BE1085">
        <v>-2.1753681392234847E-3</v>
      </c>
      <c r="BF1085">
        <v>1.59580531175207E-3</v>
      </c>
      <c r="BG1085">
        <v>-2.7480076944215834E-3</v>
      </c>
      <c r="BH1085">
        <v>1.084812623274156E-2</v>
      </c>
    </row>
    <row r="1086" spans="2:60" x14ac:dyDescent="0.25">
      <c r="B1086" s="1">
        <v>42962</v>
      </c>
      <c r="C1086">
        <v>6.4770000000000003</v>
      </c>
      <c r="D1086">
        <v>42.744999999999997</v>
      </c>
      <c r="E1086">
        <v>217.05</v>
      </c>
      <c r="F1086">
        <v>81.77</v>
      </c>
      <c r="G1086">
        <v>72.34</v>
      </c>
      <c r="H1086">
        <v>94.818200000000004</v>
      </c>
      <c r="I1086">
        <v>175.3</v>
      </c>
      <c r="J1086">
        <v>67.19</v>
      </c>
      <c r="K1086">
        <v>67.11</v>
      </c>
      <c r="L1086">
        <v>24.88</v>
      </c>
      <c r="M1086">
        <v>76.95</v>
      </c>
      <c r="N1086">
        <v>82.09</v>
      </c>
      <c r="O1086">
        <v>67.680000000000007</v>
      </c>
      <c r="P1086">
        <v>284.16000000000003</v>
      </c>
      <c r="Q1086">
        <v>118</v>
      </c>
      <c r="R1086">
        <v>106.55</v>
      </c>
      <c r="S1086">
        <v>14.33</v>
      </c>
      <c r="T1086">
        <v>14.1</v>
      </c>
      <c r="U1086">
        <v>19.164999999999999</v>
      </c>
      <c r="V1086">
        <v>48.645000000000003</v>
      </c>
      <c r="W1086">
        <v>116.75</v>
      </c>
      <c r="X1086">
        <v>91.73</v>
      </c>
      <c r="Y1086">
        <v>82.54</v>
      </c>
      <c r="Z1086">
        <v>46.87</v>
      </c>
      <c r="AA1086">
        <v>59.63</v>
      </c>
      <c r="AB1086">
        <v>439.35</v>
      </c>
      <c r="AC1086">
        <v>18.145</v>
      </c>
      <c r="AD1086">
        <v>15.375</v>
      </c>
      <c r="AG1086">
        <v>4.3229890381348739E-3</v>
      </c>
      <c r="AH1086">
        <v>7.0183647210201022E-3</v>
      </c>
      <c r="AI1086">
        <v>9.444828380557397E-3</v>
      </c>
      <c r="AJ1086">
        <v>9.9058334352452281E-3</v>
      </c>
      <c r="AK1086">
        <v>7.4647497926457291E-3</v>
      </c>
      <c r="AL1086">
        <v>5.2732492285236373E-3</v>
      </c>
      <c r="AM1086">
        <v>6.2749572162007659E-3</v>
      </c>
      <c r="AN1086">
        <v>7.4415835689830569E-4</v>
      </c>
      <c r="AO1086">
        <v>0</v>
      </c>
      <c r="AP1086">
        <v>6.4308681672025783E-3</v>
      </c>
      <c r="AQ1086">
        <v>9.876543209876425E-3</v>
      </c>
      <c r="AR1086">
        <v>1.4374467048361464E-2</v>
      </c>
      <c r="AS1086">
        <v>1.1229314420803648E-2</v>
      </c>
      <c r="AT1086">
        <v>7.2142454954953351E-3</v>
      </c>
      <c r="AU1086">
        <v>8.8983050847457387E-3</v>
      </c>
      <c r="AV1086">
        <v>-5.1618958235569888E-3</v>
      </c>
      <c r="AW1086">
        <v>0</v>
      </c>
      <c r="AX1086">
        <v>-1.4184397163120265E-3</v>
      </c>
      <c r="AY1086">
        <v>5.2178450300034251E-4</v>
      </c>
      <c r="AZ1086">
        <v>6.4754856614245597E-3</v>
      </c>
      <c r="BA1086">
        <v>8.5653104925053538E-3</v>
      </c>
      <c r="BB1086">
        <v>1.2754823939823412E-2</v>
      </c>
      <c r="BC1086">
        <v>1.0176883935061656E-2</v>
      </c>
      <c r="BD1086">
        <v>8.0008534243652656E-3</v>
      </c>
      <c r="BE1086">
        <v>1.3080664095253967E-2</v>
      </c>
      <c r="BF1086">
        <v>5.1212017753499489E-3</v>
      </c>
      <c r="BG1086">
        <v>9.9200881785615723E-3</v>
      </c>
      <c r="BH1086">
        <v>5.8536585365853563E-3</v>
      </c>
    </row>
    <row r="1087" spans="2:60" x14ac:dyDescent="0.25">
      <c r="B1087" s="1">
        <v>42963</v>
      </c>
      <c r="C1087">
        <v>6.5049999999999999</v>
      </c>
      <c r="D1087">
        <v>43.045000000000002</v>
      </c>
      <c r="E1087">
        <v>219.1</v>
      </c>
      <c r="F1087">
        <v>82.58</v>
      </c>
      <c r="G1087">
        <v>72.88</v>
      </c>
      <c r="H1087">
        <v>95.318200000000004</v>
      </c>
      <c r="I1087">
        <v>176.4</v>
      </c>
      <c r="J1087">
        <v>67.239999999999995</v>
      </c>
      <c r="K1087">
        <v>67.11</v>
      </c>
      <c r="L1087">
        <v>25.04</v>
      </c>
      <c r="M1087">
        <v>77.709999999999994</v>
      </c>
      <c r="N1087">
        <v>83.27</v>
      </c>
      <c r="O1087">
        <v>68.44</v>
      </c>
      <c r="P1087">
        <v>286.20999999999998</v>
      </c>
      <c r="Q1087">
        <v>119.05</v>
      </c>
      <c r="R1087">
        <v>106</v>
      </c>
      <c r="S1087">
        <v>14.33</v>
      </c>
      <c r="T1087">
        <v>14.08</v>
      </c>
      <c r="U1087">
        <v>19.175000000000001</v>
      </c>
      <c r="V1087">
        <v>48.96</v>
      </c>
      <c r="W1087">
        <v>117.75</v>
      </c>
      <c r="X1087">
        <v>92.9</v>
      </c>
      <c r="Y1087">
        <v>83.38</v>
      </c>
      <c r="Z1087">
        <v>47.244999999999997</v>
      </c>
      <c r="AA1087">
        <v>60.41</v>
      </c>
      <c r="AB1087">
        <v>441.6</v>
      </c>
      <c r="AC1087">
        <v>18.324999999999999</v>
      </c>
      <c r="AD1087">
        <v>15.465</v>
      </c>
      <c r="AG1087">
        <v>-1.5833973866256689E-2</v>
      </c>
      <c r="AH1087">
        <v>-6.620978046230774E-3</v>
      </c>
      <c r="AI1087">
        <v>2.2820629849383844E-3</v>
      </c>
      <c r="AJ1087">
        <v>2.1797045289417148E-3</v>
      </c>
      <c r="AK1087">
        <v>-9.467618002195359E-3</v>
      </c>
      <c r="AL1087">
        <v>-3.8156406646370636E-3</v>
      </c>
      <c r="AM1087">
        <v>-5.6689342403624888E-4</v>
      </c>
      <c r="AN1087">
        <v>-1.5466983938131947E-2</v>
      </c>
      <c r="AO1087">
        <v>-8.0464908359410853E-3</v>
      </c>
      <c r="AP1087">
        <v>-9.3849840255590834E-3</v>
      </c>
      <c r="AQ1087">
        <v>-6.9489126238578315E-3</v>
      </c>
      <c r="AR1087">
        <v>4.5634682358593696E-3</v>
      </c>
      <c r="AS1087">
        <v>-8.9129164231443528E-3</v>
      </c>
      <c r="AT1087">
        <v>8.2806331015687941E-3</v>
      </c>
      <c r="AU1087">
        <v>-3.3599328013439018E-3</v>
      </c>
      <c r="AV1087">
        <v>-3.7735849056604312E-3</v>
      </c>
      <c r="AW1087">
        <v>-5.9316120027914062E-3</v>
      </c>
      <c r="AX1087">
        <v>8.5227272727272166E-3</v>
      </c>
      <c r="AY1087">
        <v>-5.4758800521512606E-3</v>
      </c>
      <c r="AZ1087">
        <v>-2.3182189542483619E-2</v>
      </c>
      <c r="BA1087">
        <v>-8.0679405520170094E-3</v>
      </c>
      <c r="BB1087">
        <v>-6.5662002152852466E-3</v>
      </c>
      <c r="BC1087">
        <v>2.8783881026626184E-3</v>
      </c>
      <c r="BD1087">
        <v>-1.1958937453698757E-2</v>
      </c>
      <c r="BE1087">
        <v>-2.9796391325939368E-3</v>
      </c>
      <c r="BF1087">
        <v>9.0579710144922387E-4</v>
      </c>
      <c r="BG1087">
        <v>-3.2742155525238049E-3</v>
      </c>
      <c r="BH1087">
        <v>-1.9721952796637552E-2</v>
      </c>
    </row>
    <row r="1088" spans="2:60" x14ac:dyDescent="0.25">
      <c r="B1088" s="1">
        <v>42964</v>
      </c>
      <c r="C1088">
        <v>6.4020000000000001</v>
      </c>
      <c r="D1088">
        <v>42.76</v>
      </c>
      <c r="E1088">
        <v>219.6</v>
      </c>
      <c r="F1088">
        <v>82.76</v>
      </c>
      <c r="G1088">
        <v>72.19</v>
      </c>
      <c r="H1088">
        <v>94.954499999999996</v>
      </c>
      <c r="I1088">
        <v>176.3</v>
      </c>
      <c r="J1088">
        <v>66.2</v>
      </c>
      <c r="K1088">
        <v>66.569999999999993</v>
      </c>
      <c r="L1088">
        <v>24.805</v>
      </c>
      <c r="M1088">
        <v>77.17</v>
      </c>
      <c r="N1088">
        <v>83.65</v>
      </c>
      <c r="O1088">
        <v>67.83</v>
      </c>
      <c r="P1088">
        <v>288.58</v>
      </c>
      <c r="Q1088">
        <v>118.65</v>
      </c>
      <c r="R1088">
        <v>105.6</v>
      </c>
      <c r="S1088">
        <v>14.244999999999999</v>
      </c>
      <c r="T1088">
        <v>14.2</v>
      </c>
      <c r="U1088">
        <v>19.07</v>
      </c>
      <c r="V1088">
        <v>47.825000000000003</v>
      </c>
      <c r="W1088">
        <v>116.8</v>
      </c>
      <c r="X1088">
        <v>92.29</v>
      </c>
      <c r="Y1088">
        <v>83.62</v>
      </c>
      <c r="Z1088">
        <v>46.68</v>
      </c>
      <c r="AA1088">
        <v>60.23</v>
      </c>
      <c r="AB1088">
        <v>442</v>
      </c>
      <c r="AC1088">
        <v>18.265000000000001</v>
      </c>
      <c r="AD1088">
        <v>15.16</v>
      </c>
      <c r="AG1088">
        <v>-3.1240237425800993E-4</v>
      </c>
      <c r="AH1088">
        <v>-2.572497661365749E-3</v>
      </c>
      <c r="AI1088">
        <v>-8.652094717668514E-3</v>
      </c>
      <c r="AJ1088">
        <v>-6.0415659739004347E-3</v>
      </c>
      <c r="AK1088">
        <v>-9.5581105416262333E-3</v>
      </c>
      <c r="AL1088">
        <v>-1.3403261562116598E-2</v>
      </c>
      <c r="AM1088">
        <v>-5.1049347702779675E-3</v>
      </c>
      <c r="AN1088">
        <v>-3.1722054380665852E-3</v>
      </c>
      <c r="AO1088">
        <v>-5.7082770016523279E-3</v>
      </c>
      <c r="AP1088">
        <v>-1.0078613182825471E-3</v>
      </c>
      <c r="AQ1088">
        <v>-7.7750421148115659E-3</v>
      </c>
      <c r="AR1088">
        <v>-7.8900179318590648E-3</v>
      </c>
      <c r="AS1088">
        <v>-3.0959752321980502E-3</v>
      </c>
      <c r="AT1088">
        <v>-9.3561577378889343E-3</v>
      </c>
      <c r="AU1088">
        <v>-1.1799410029498572E-2</v>
      </c>
      <c r="AV1088">
        <v>-9.46969696969697E-3</v>
      </c>
      <c r="AW1088">
        <v>-1.4040014040013742E-3</v>
      </c>
      <c r="AX1088">
        <v>-3.5211267605633053E-3</v>
      </c>
      <c r="AY1088">
        <v>-6.5547981122181433E-3</v>
      </c>
      <c r="AZ1088">
        <v>4.0773653946680659E-3</v>
      </c>
      <c r="BA1088">
        <v>-1.8835616438356188E-2</v>
      </c>
      <c r="BB1088">
        <v>-1.4086033156356014E-3</v>
      </c>
      <c r="BC1088">
        <v>-1.0284620904089924E-2</v>
      </c>
      <c r="BD1088">
        <v>-7.9263067694943755E-3</v>
      </c>
      <c r="BE1088">
        <v>-1.2120205877469648E-2</v>
      </c>
      <c r="BF1088">
        <v>-6.3348416289593021E-3</v>
      </c>
      <c r="BG1088">
        <v>-1.0949904188338314E-2</v>
      </c>
      <c r="BH1088">
        <v>1.1543535620052817E-2</v>
      </c>
    </row>
    <row r="1089" spans="2:60" x14ac:dyDescent="0.25">
      <c r="B1089" s="1">
        <v>42965</v>
      </c>
      <c r="C1089">
        <v>6.4</v>
      </c>
      <c r="D1089">
        <v>42.65</v>
      </c>
      <c r="E1089">
        <v>217.7</v>
      </c>
      <c r="F1089">
        <v>82.26</v>
      </c>
      <c r="G1089">
        <v>71.5</v>
      </c>
      <c r="H1089">
        <v>93.681799999999996</v>
      </c>
      <c r="I1089">
        <v>175.4</v>
      </c>
      <c r="J1089">
        <v>65.989999999999995</v>
      </c>
      <c r="K1089">
        <v>66.19</v>
      </c>
      <c r="L1089">
        <v>24.78</v>
      </c>
      <c r="M1089">
        <v>76.569999999999993</v>
      </c>
      <c r="N1089">
        <v>82.99</v>
      </c>
      <c r="O1089">
        <v>67.62</v>
      </c>
      <c r="P1089">
        <v>285.88</v>
      </c>
      <c r="Q1089">
        <v>117.25</v>
      </c>
      <c r="R1089">
        <v>104.6</v>
      </c>
      <c r="S1089">
        <v>14.225</v>
      </c>
      <c r="T1089">
        <v>14.15</v>
      </c>
      <c r="U1089">
        <v>18.945</v>
      </c>
      <c r="V1089">
        <v>48.02</v>
      </c>
      <c r="W1089">
        <v>114.6</v>
      </c>
      <c r="X1089">
        <v>92.16</v>
      </c>
      <c r="Y1089">
        <v>82.76</v>
      </c>
      <c r="Z1089">
        <v>46.31</v>
      </c>
      <c r="AA1089">
        <v>59.5</v>
      </c>
      <c r="AB1089">
        <v>439.2</v>
      </c>
      <c r="AC1089">
        <v>18.065000000000001</v>
      </c>
      <c r="AD1089">
        <v>15.335000000000001</v>
      </c>
      <c r="AG1089">
        <v>-1.2187500000000046E-2</v>
      </c>
      <c r="AH1089">
        <v>3.0480656506448431E-3</v>
      </c>
      <c r="AI1089">
        <v>-3.2154340836012341E-3</v>
      </c>
      <c r="AJ1089">
        <v>-4.3763676148796428E-3</v>
      </c>
      <c r="AK1089">
        <v>-9.2307692307691831E-3</v>
      </c>
      <c r="AL1089">
        <v>-5.3372159800516216E-3</v>
      </c>
      <c r="AM1089">
        <v>-2.2805017103763149E-3</v>
      </c>
      <c r="AN1089">
        <v>-1.9851492650401398E-2</v>
      </c>
      <c r="AO1089">
        <v>4.6834869315606929E-3</v>
      </c>
      <c r="AP1089">
        <v>-8.4745762711864753E-3</v>
      </c>
      <c r="AQ1089">
        <v>-5.6157764137389661E-3</v>
      </c>
      <c r="AR1089">
        <v>-2.5304253524520274E-3</v>
      </c>
      <c r="AS1089">
        <v>-8.1336882579120286E-3</v>
      </c>
      <c r="AT1089">
        <v>-1.1193507765495773E-3</v>
      </c>
      <c r="AU1089">
        <v>1.2793176972281935E-3</v>
      </c>
      <c r="AV1089">
        <v>-3.3460803059272883E-3</v>
      </c>
      <c r="AW1089">
        <v>-4.9209138840070497E-3</v>
      </c>
      <c r="AX1089">
        <v>-6.3604240282685411E-3</v>
      </c>
      <c r="AY1089">
        <v>-1.1876484560570146E-2</v>
      </c>
      <c r="AZ1089">
        <v>-1.7805081216160014E-2</v>
      </c>
      <c r="BA1089">
        <v>-6.5445026178010471E-3</v>
      </c>
      <c r="BB1089">
        <v>-2.0616319444444198E-3</v>
      </c>
      <c r="BC1089">
        <v>-6.0415659739018084E-4</v>
      </c>
      <c r="BD1089">
        <v>-6.6940185705031798E-3</v>
      </c>
      <c r="BE1089">
        <v>-4.705882352941196E-3</v>
      </c>
      <c r="BF1089">
        <v>5.6921675774134796E-4</v>
      </c>
      <c r="BG1089">
        <v>-9.4104622197620641E-3</v>
      </c>
      <c r="BH1089">
        <v>-1.4998369742419328E-2</v>
      </c>
    </row>
    <row r="1090" spans="2:60" x14ac:dyDescent="0.25">
      <c r="B1090" s="1">
        <v>42968</v>
      </c>
      <c r="C1090">
        <v>6.3220000000000001</v>
      </c>
      <c r="D1090">
        <v>42.78</v>
      </c>
      <c r="E1090">
        <v>217</v>
      </c>
      <c r="F1090">
        <v>81.900000000000006</v>
      </c>
      <c r="G1090">
        <v>70.84</v>
      </c>
      <c r="H1090">
        <v>93.181799999999996</v>
      </c>
      <c r="I1090">
        <v>175</v>
      </c>
      <c r="J1090">
        <v>64.680000000000007</v>
      </c>
      <c r="K1090">
        <v>66.5</v>
      </c>
      <c r="L1090">
        <v>24.57</v>
      </c>
      <c r="M1090">
        <v>76.14</v>
      </c>
      <c r="N1090">
        <v>82.78</v>
      </c>
      <c r="O1090">
        <v>67.069999999999993</v>
      </c>
      <c r="P1090">
        <v>285.56</v>
      </c>
      <c r="Q1090">
        <v>117.4</v>
      </c>
      <c r="R1090">
        <v>104.25</v>
      </c>
      <c r="S1090">
        <v>14.154999999999999</v>
      </c>
      <c r="T1090">
        <v>14.06</v>
      </c>
      <c r="U1090">
        <v>18.72</v>
      </c>
      <c r="V1090">
        <v>47.164999999999999</v>
      </c>
      <c r="W1090">
        <v>113.85</v>
      </c>
      <c r="X1090">
        <v>91.97</v>
      </c>
      <c r="Y1090">
        <v>82.71</v>
      </c>
      <c r="Z1090">
        <v>46</v>
      </c>
      <c r="AA1090">
        <v>59.22</v>
      </c>
      <c r="AB1090">
        <v>439.45</v>
      </c>
      <c r="AC1090">
        <v>17.895</v>
      </c>
      <c r="AD1090">
        <v>15.105</v>
      </c>
      <c r="AG1090">
        <v>9.3324897184435558E-3</v>
      </c>
      <c r="AH1090">
        <v>1.4960261804581593E-2</v>
      </c>
      <c r="AI1090">
        <v>8.9861751152073201E-3</v>
      </c>
      <c r="AJ1090">
        <v>4.1514041514040196E-3</v>
      </c>
      <c r="AK1090">
        <v>5.7876905702992174E-3</v>
      </c>
      <c r="AL1090">
        <v>1.3171026960200378E-2</v>
      </c>
      <c r="AM1090">
        <v>1.2285714285714318E-2</v>
      </c>
      <c r="AN1090">
        <v>6.8027210884353383E-3</v>
      </c>
      <c r="AO1090">
        <v>4.9624060150375683E-3</v>
      </c>
      <c r="AP1090">
        <v>5.6980056980057208E-3</v>
      </c>
      <c r="AQ1090">
        <v>6.698187549251446E-3</v>
      </c>
      <c r="AR1090">
        <v>1.1597004107272213E-2</v>
      </c>
      <c r="AS1090">
        <v>1.5058893693156482E-2</v>
      </c>
      <c r="AT1090">
        <v>1.2851940047625774E-2</v>
      </c>
      <c r="AU1090">
        <v>-3.4071550255537109E-3</v>
      </c>
      <c r="AV1090">
        <v>2.8776978417265914E-3</v>
      </c>
      <c r="AW1090">
        <v>6.3581773225008737E-3</v>
      </c>
      <c r="AX1090">
        <v>9.2460881934565437E-3</v>
      </c>
      <c r="AY1090">
        <v>1.8696581196581272E-2</v>
      </c>
      <c r="AZ1090">
        <v>-3.6043676454998773E-3</v>
      </c>
      <c r="BA1090">
        <v>1.7127799736495416E-2</v>
      </c>
      <c r="BB1090">
        <v>2.4355768185277751E-2</v>
      </c>
      <c r="BC1090">
        <v>2.1762785636562304E-3</v>
      </c>
      <c r="BD1090">
        <v>9.8913043478260493E-3</v>
      </c>
      <c r="BE1090">
        <v>1.3002364066193907E-2</v>
      </c>
      <c r="BF1090">
        <v>5.8027079303675311E-3</v>
      </c>
      <c r="BG1090">
        <v>1.3970382788488405E-2</v>
      </c>
      <c r="BH1090">
        <v>9.5994703740482999E-3</v>
      </c>
    </row>
    <row r="1091" spans="2:60" x14ac:dyDescent="0.25">
      <c r="B1091" s="1">
        <v>42969</v>
      </c>
      <c r="C1091">
        <v>6.3810000000000002</v>
      </c>
      <c r="D1091">
        <v>43.42</v>
      </c>
      <c r="E1091">
        <v>218.95</v>
      </c>
      <c r="F1091">
        <v>82.24</v>
      </c>
      <c r="G1091">
        <v>71.25</v>
      </c>
      <c r="H1091">
        <v>94.409099999999995</v>
      </c>
      <c r="I1091">
        <v>177.15</v>
      </c>
      <c r="J1091">
        <v>65.12</v>
      </c>
      <c r="K1091">
        <v>66.83</v>
      </c>
      <c r="L1091">
        <v>24.71</v>
      </c>
      <c r="M1091">
        <v>76.650000000000006</v>
      </c>
      <c r="N1091">
        <v>83.74</v>
      </c>
      <c r="O1091">
        <v>68.08</v>
      </c>
      <c r="P1091">
        <v>289.23</v>
      </c>
      <c r="Q1091">
        <v>117</v>
      </c>
      <c r="R1091">
        <v>104.55</v>
      </c>
      <c r="S1091">
        <v>14.244999999999999</v>
      </c>
      <c r="T1091">
        <v>14.19</v>
      </c>
      <c r="U1091">
        <v>19.07</v>
      </c>
      <c r="V1091">
        <v>46.994999999999997</v>
      </c>
      <c r="W1091">
        <v>115.8</v>
      </c>
      <c r="X1091">
        <v>94.21</v>
      </c>
      <c r="Y1091">
        <v>82.89</v>
      </c>
      <c r="Z1091">
        <v>46.454999999999998</v>
      </c>
      <c r="AA1091">
        <v>59.99</v>
      </c>
      <c r="AB1091">
        <v>442</v>
      </c>
      <c r="AC1091">
        <v>18.145</v>
      </c>
      <c r="AD1091">
        <v>15.25</v>
      </c>
      <c r="AG1091">
        <v>-1.3947657107036578E-2</v>
      </c>
      <c r="AH1091">
        <v>5.8728696453246299E-3</v>
      </c>
      <c r="AI1091">
        <v>-9.1345055948846773E-3</v>
      </c>
      <c r="AJ1091">
        <v>-5.3501945525291552E-3</v>
      </c>
      <c r="AK1091">
        <v>-6.175438596491196E-3</v>
      </c>
      <c r="AL1091">
        <v>-1.4447759802815063E-3</v>
      </c>
      <c r="AM1091">
        <v>6.2094270392322563E-3</v>
      </c>
      <c r="AN1091">
        <v>-1.4588452088452131E-2</v>
      </c>
      <c r="AO1091">
        <v>-8.9780038904686929E-4</v>
      </c>
      <c r="AP1091">
        <v>-3.4399028733306698E-3</v>
      </c>
      <c r="AQ1091">
        <v>-7.1754729288977344E-3</v>
      </c>
      <c r="AR1091">
        <v>-3.7019345593502281E-3</v>
      </c>
      <c r="AS1091">
        <v>-5.28789659224441E-3</v>
      </c>
      <c r="AT1091">
        <v>-1.7633025619748673E-3</v>
      </c>
      <c r="AU1091">
        <v>-3.8461538461538707E-3</v>
      </c>
      <c r="AV1091">
        <v>4.7824007651841227E-3</v>
      </c>
      <c r="AW1091">
        <v>3.510003510004059E-4</v>
      </c>
      <c r="AX1091">
        <v>8.8090204369274134E-3</v>
      </c>
      <c r="AY1091">
        <v>2.621919244886736E-4</v>
      </c>
      <c r="AZ1091">
        <v>-6.3836578359387241E-4</v>
      </c>
      <c r="BA1091">
        <v>2.1588946459412781E-3</v>
      </c>
      <c r="BB1091">
        <v>-1.1676042882921074E-2</v>
      </c>
      <c r="BC1091">
        <v>4.1018216913982801E-3</v>
      </c>
      <c r="BD1091">
        <v>-6.8883866106985315E-3</v>
      </c>
      <c r="BE1091">
        <v>-1.1668611435239253E-3</v>
      </c>
      <c r="BF1091">
        <v>-1.1312217194570137E-3</v>
      </c>
      <c r="BG1091">
        <v>-5.5111600991997851E-4</v>
      </c>
      <c r="BH1091">
        <v>-1.0491803278688533E-2</v>
      </c>
    </row>
    <row r="1092" spans="2:60" x14ac:dyDescent="0.25">
      <c r="B1092" s="1">
        <v>42970</v>
      </c>
      <c r="C1092">
        <v>6.2919999999999998</v>
      </c>
      <c r="D1092">
        <v>43.674999999999997</v>
      </c>
      <c r="E1092">
        <v>216.95</v>
      </c>
      <c r="F1092">
        <v>81.8</v>
      </c>
      <c r="G1092">
        <v>70.81</v>
      </c>
      <c r="H1092">
        <v>94.2727</v>
      </c>
      <c r="I1092">
        <v>178.25</v>
      </c>
      <c r="J1092">
        <v>64.17</v>
      </c>
      <c r="K1092">
        <v>66.77</v>
      </c>
      <c r="L1092">
        <v>24.625</v>
      </c>
      <c r="M1092">
        <v>76.099999999999994</v>
      </c>
      <c r="N1092">
        <v>83.43</v>
      </c>
      <c r="O1092">
        <v>67.72</v>
      </c>
      <c r="P1092">
        <v>288.72000000000003</v>
      </c>
      <c r="Q1092">
        <v>116.55</v>
      </c>
      <c r="R1092">
        <v>105.05</v>
      </c>
      <c r="S1092">
        <v>14.25</v>
      </c>
      <c r="T1092">
        <v>14.315</v>
      </c>
      <c r="U1092">
        <v>19.074999999999999</v>
      </c>
      <c r="V1092">
        <v>46.965000000000003</v>
      </c>
      <c r="W1092">
        <v>116.05</v>
      </c>
      <c r="X1092">
        <v>93.11</v>
      </c>
      <c r="Y1092">
        <v>83.23</v>
      </c>
      <c r="Z1092">
        <v>46.134999999999998</v>
      </c>
      <c r="AA1092">
        <v>59.92</v>
      </c>
      <c r="AB1092">
        <v>441.5</v>
      </c>
      <c r="AC1092">
        <v>18.135000000000002</v>
      </c>
      <c r="AD1092">
        <v>15.09</v>
      </c>
      <c r="AG1092">
        <v>6.3572790845525232E-4</v>
      </c>
      <c r="AH1092">
        <v>-5.2661705781338729E-3</v>
      </c>
      <c r="AI1092">
        <v>4.8398248444342538E-3</v>
      </c>
      <c r="AJ1092">
        <v>5.3789731051344467E-3</v>
      </c>
      <c r="AK1092">
        <v>-6.2138116085298364E-3</v>
      </c>
      <c r="AL1092">
        <v>-5.3037623829592234E-3</v>
      </c>
      <c r="AM1092">
        <v>9.2566619915848847E-3</v>
      </c>
      <c r="AN1092">
        <v>3.4283933302165942E-3</v>
      </c>
      <c r="AO1092">
        <v>-4.0437322150665873E-3</v>
      </c>
      <c r="AP1092">
        <v>9.3401015228426563E-3</v>
      </c>
      <c r="AQ1092">
        <v>-4.8620236530879154E-3</v>
      </c>
      <c r="AR1092">
        <v>-9.5888769027942581E-4</v>
      </c>
      <c r="AS1092">
        <v>-5.7590076786769133E-3</v>
      </c>
      <c r="AT1092">
        <v>9.0052646162370655E-3</v>
      </c>
      <c r="AU1092">
        <v>4.2900042900040461E-4</v>
      </c>
      <c r="AV1092">
        <v>9.5192765349833407E-3</v>
      </c>
      <c r="AW1092">
        <v>-2.456140350877203E-3</v>
      </c>
      <c r="AX1092">
        <v>1.2923506811037409E-2</v>
      </c>
      <c r="AY1092">
        <v>-6.8152031454783227E-3</v>
      </c>
      <c r="AZ1092">
        <v>2.9809432556157449E-3</v>
      </c>
      <c r="BA1092">
        <v>1.7233950883240228E-3</v>
      </c>
      <c r="BB1092">
        <v>-5.2625926323702594E-3</v>
      </c>
      <c r="BC1092">
        <v>-9.2514718250632007E-3</v>
      </c>
      <c r="BD1092">
        <v>-2.2759293378128726E-3</v>
      </c>
      <c r="BE1092">
        <v>-2.3364485981308505E-3</v>
      </c>
      <c r="BF1092">
        <v>-2.2650056625141564E-3</v>
      </c>
      <c r="BG1092">
        <v>-1.3785497656466574E-3</v>
      </c>
      <c r="BH1092">
        <v>-9.9403578528830801E-4</v>
      </c>
    </row>
    <row r="1093" spans="2:60" x14ac:dyDescent="0.25">
      <c r="B1093" s="1">
        <v>42971</v>
      </c>
      <c r="C1093">
        <v>6.2960000000000003</v>
      </c>
      <c r="D1093">
        <v>43.445</v>
      </c>
      <c r="E1093">
        <v>218</v>
      </c>
      <c r="F1093">
        <v>82.24</v>
      </c>
      <c r="G1093">
        <v>70.37</v>
      </c>
      <c r="H1093">
        <v>93.7727</v>
      </c>
      <c r="I1093">
        <v>179.9</v>
      </c>
      <c r="J1093">
        <v>64.39</v>
      </c>
      <c r="K1093">
        <v>66.5</v>
      </c>
      <c r="L1093">
        <v>24.855</v>
      </c>
      <c r="M1093">
        <v>75.73</v>
      </c>
      <c r="N1093">
        <v>83.35</v>
      </c>
      <c r="O1093">
        <v>67.33</v>
      </c>
      <c r="P1093">
        <v>291.32</v>
      </c>
      <c r="Q1093">
        <v>116.6</v>
      </c>
      <c r="R1093">
        <v>106.05</v>
      </c>
      <c r="S1093">
        <v>14.215</v>
      </c>
      <c r="T1093">
        <v>14.5</v>
      </c>
      <c r="U1093">
        <v>18.945</v>
      </c>
      <c r="V1093">
        <v>47.104999999999997</v>
      </c>
      <c r="W1093">
        <v>116.25</v>
      </c>
      <c r="X1093">
        <v>92.62</v>
      </c>
      <c r="Y1093">
        <v>82.46</v>
      </c>
      <c r="Z1093">
        <v>46.03</v>
      </c>
      <c r="AA1093">
        <v>59.78</v>
      </c>
      <c r="AB1093">
        <v>440.5</v>
      </c>
      <c r="AC1093">
        <v>18.11</v>
      </c>
      <c r="AD1093">
        <v>15.074999999999999</v>
      </c>
      <c r="AG1093">
        <v>-1.2706480304955539E-3</v>
      </c>
      <c r="AH1093">
        <v>-2.7621130164575312E-3</v>
      </c>
      <c r="AI1093">
        <v>-4.5871559633027525E-3</v>
      </c>
      <c r="AJ1093">
        <v>-1.7023346303502015E-3</v>
      </c>
      <c r="AK1093">
        <v>6.9631945431291014E-3</v>
      </c>
      <c r="AL1093">
        <v>-4.8414943794943276E-4</v>
      </c>
      <c r="AM1093">
        <v>-1.0283490828237879E-2</v>
      </c>
      <c r="AN1093">
        <v>-2.6401615157633437E-3</v>
      </c>
      <c r="AO1093">
        <v>3.0075187969925239E-3</v>
      </c>
      <c r="AP1093">
        <v>-2.6151679742507051E-3</v>
      </c>
      <c r="AQ1093">
        <v>1.0167701043179664E-2</v>
      </c>
      <c r="AR1093">
        <v>1.1997600479905044E-3</v>
      </c>
      <c r="AS1093">
        <v>2.5248774691816679E-3</v>
      </c>
      <c r="AT1093">
        <v>-1.5790196347658229E-3</v>
      </c>
      <c r="AU1093">
        <v>8.5763293310470439E-4</v>
      </c>
      <c r="AV1093">
        <v>-9.4295143800094301E-3</v>
      </c>
      <c r="AW1093">
        <v>-4.572634540977805E-3</v>
      </c>
      <c r="AX1093">
        <v>-1.1724137931034478E-2</v>
      </c>
      <c r="AY1093">
        <v>2.2961203483768736E-2</v>
      </c>
      <c r="AZ1093">
        <v>-3.8212503980469105E-3</v>
      </c>
      <c r="BA1093">
        <v>-1.0752688172043012E-2</v>
      </c>
      <c r="BB1093">
        <v>-1.1876484560570009E-3</v>
      </c>
      <c r="BC1093">
        <v>-2.4254183846708735E-4</v>
      </c>
      <c r="BD1093">
        <v>-1.7379969585052855E-3</v>
      </c>
      <c r="BE1093">
        <v>-6.523921043827376E-3</v>
      </c>
      <c r="BF1093">
        <v>-1.1350737797959448E-4</v>
      </c>
      <c r="BG1093">
        <v>-5.5218111540584133E-3</v>
      </c>
      <c r="BH1093">
        <v>-1.0613598673300176E-2</v>
      </c>
    </row>
    <row r="1094" spans="2:60" x14ac:dyDescent="0.25">
      <c r="B1094" s="1">
        <v>42972</v>
      </c>
      <c r="C1094">
        <v>6.2880000000000003</v>
      </c>
      <c r="D1094">
        <v>43.325000000000003</v>
      </c>
      <c r="E1094">
        <v>217</v>
      </c>
      <c r="F1094">
        <v>82.1</v>
      </c>
      <c r="G1094">
        <v>70.86</v>
      </c>
      <c r="H1094">
        <v>93.7273</v>
      </c>
      <c r="I1094">
        <v>178.05</v>
      </c>
      <c r="J1094">
        <v>64.22</v>
      </c>
      <c r="K1094">
        <v>66.7</v>
      </c>
      <c r="L1094">
        <v>24.79</v>
      </c>
      <c r="M1094">
        <v>76.5</v>
      </c>
      <c r="N1094">
        <v>83.45</v>
      </c>
      <c r="O1094">
        <v>67.5</v>
      </c>
      <c r="P1094">
        <v>290.86</v>
      </c>
      <c r="Q1094">
        <v>116.7</v>
      </c>
      <c r="R1094">
        <v>105.05</v>
      </c>
      <c r="S1094">
        <v>14.15</v>
      </c>
      <c r="T1094">
        <v>14.33</v>
      </c>
      <c r="U1094">
        <v>19.38</v>
      </c>
      <c r="V1094">
        <v>46.924999999999997</v>
      </c>
      <c r="W1094">
        <v>115</v>
      </c>
      <c r="X1094">
        <v>92.51</v>
      </c>
      <c r="Y1094">
        <v>82.44</v>
      </c>
      <c r="Z1094">
        <v>45.95</v>
      </c>
      <c r="AA1094">
        <v>59.39</v>
      </c>
      <c r="AB1094">
        <v>440.45</v>
      </c>
      <c r="AC1094">
        <v>18.010000000000002</v>
      </c>
      <c r="AD1094">
        <v>14.914999999999999</v>
      </c>
      <c r="AG1094">
        <v>-1.0019083969465745E-2</v>
      </c>
      <c r="AH1094">
        <v>-4.3854587420658932E-3</v>
      </c>
      <c r="AI1094">
        <v>-5.2995391705069382E-3</v>
      </c>
      <c r="AJ1094">
        <v>-3.288672350791669E-3</v>
      </c>
      <c r="AK1094">
        <v>-9.7375105842506023E-3</v>
      </c>
      <c r="AL1094">
        <v>-6.3044598532125094E-3</v>
      </c>
      <c r="AM1094">
        <v>-4.2122999157540014E-3</v>
      </c>
      <c r="AN1094">
        <v>-4.2042977265648708E-3</v>
      </c>
      <c r="AO1094">
        <v>-7.6461769115443046E-3</v>
      </c>
      <c r="AP1094">
        <v>-8.4711577248891036E-3</v>
      </c>
      <c r="AQ1094">
        <v>-6.5359477124183009E-3</v>
      </c>
      <c r="AR1094">
        <v>-1.3780707010185808E-2</v>
      </c>
      <c r="AS1094">
        <v>-1.0222222222222188E-2</v>
      </c>
      <c r="AT1094">
        <v>-1.7878016915355793E-3</v>
      </c>
      <c r="AU1094">
        <v>-4.7129391602399066E-3</v>
      </c>
      <c r="AV1094">
        <v>-3.3317467872441154E-3</v>
      </c>
      <c r="AW1094">
        <v>0</v>
      </c>
      <c r="AX1094">
        <v>-3.8381018841590871E-3</v>
      </c>
      <c r="AY1094">
        <v>-2.8637770897832805E-2</v>
      </c>
      <c r="AZ1094">
        <v>-3.7293553542886984E-3</v>
      </c>
      <c r="BA1094">
        <v>1.6521739130434834E-2</v>
      </c>
      <c r="BB1094">
        <v>-3.4590855042698882E-3</v>
      </c>
      <c r="BC1094">
        <v>-1.3343037360504541E-3</v>
      </c>
      <c r="BD1094">
        <v>-2.6115342763874763E-3</v>
      </c>
      <c r="BE1094">
        <v>-5.8932480215524736E-3</v>
      </c>
      <c r="BF1094">
        <v>-3.5191281643773675E-3</v>
      </c>
      <c r="BG1094">
        <v>-2.4986118822877125E-3</v>
      </c>
      <c r="BH1094">
        <v>2.3466309084814044E-3</v>
      </c>
    </row>
    <row r="1095" spans="2:60" x14ac:dyDescent="0.25">
      <c r="B1095" s="1">
        <v>42975</v>
      </c>
      <c r="C1095">
        <v>6.2249999999999996</v>
      </c>
      <c r="D1095">
        <v>43.134999999999998</v>
      </c>
      <c r="E1095">
        <v>215.85</v>
      </c>
      <c r="F1095">
        <v>81.83</v>
      </c>
      <c r="G1095">
        <v>70.17</v>
      </c>
      <c r="H1095">
        <v>93.136399999999995</v>
      </c>
      <c r="I1095">
        <v>177.3</v>
      </c>
      <c r="J1095">
        <v>63.95</v>
      </c>
      <c r="K1095">
        <v>66.19</v>
      </c>
      <c r="L1095">
        <v>24.58</v>
      </c>
      <c r="M1095">
        <v>76</v>
      </c>
      <c r="N1095">
        <v>82.3</v>
      </c>
      <c r="O1095">
        <v>66.81</v>
      </c>
      <c r="P1095">
        <v>290.33999999999997</v>
      </c>
      <c r="Q1095">
        <v>116.15</v>
      </c>
      <c r="R1095">
        <v>104.7</v>
      </c>
      <c r="S1095">
        <v>14.15</v>
      </c>
      <c r="T1095">
        <v>14.275</v>
      </c>
      <c r="U1095">
        <v>18.824999999999999</v>
      </c>
      <c r="V1095">
        <v>46.75</v>
      </c>
      <c r="W1095">
        <v>116.9</v>
      </c>
      <c r="X1095">
        <v>92.19</v>
      </c>
      <c r="Y1095">
        <v>82.33</v>
      </c>
      <c r="Z1095">
        <v>45.83</v>
      </c>
      <c r="AA1095">
        <v>59.04</v>
      </c>
      <c r="AB1095">
        <v>438.9</v>
      </c>
      <c r="AC1095">
        <v>17.965</v>
      </c>
      <c r="AD1095">
        <v>14.95</v>
      </c>
      <c r="AG1095">
        <v>-1.8634538152610389E-2</v>
      </c>
      <c r="AH1095">
        <v>-4.1729454039642917E-3</v>
      </c>
      <c r="AI1095">
        <v>1.6214964095436382E-3</v>
      </c>
      <c r="AJ1095">
        <v>-5.0103873884882882E-3</v>
      </c>
      <c r="AK1095">
        <v>-2.06641014678638E-2</v>
      </c>
      <c r="AL1095">
        <v>-5.3684703295381834E-3</v>
      </c>
      <c r="AM1095">
        <v>-4.5121263395375708E-3</v>
      </c>
      <c r="AN1095">
        <v>-1.1258795934323784E-2</v>
      </c>
      <c r="AO1095">
        <v>-1.3597220123886299E-3</v>
      </c>
      <c r="AP1095">
        <v>-1.3222131814483291E-2</v>
      </c>
      <c r="AQ1095">
        <v>-6.8421052631578421E-3</v>
      </c>
      <c r="AR1095">
        <v>-2.2478736330498111E-2</v>
      </c>
      <c r="AS1095">
        <v>-9.5794042807962956E-3</v>
      </c>
      <c r="AT1095">
        <v>-1.0711579527450428E-2</v>
      </c>
      <c r="AU1095">
        <v>-4.7352561343091812E-3</v>
      </c>
      <c r="AV1095">
        <v>-5.2531041069722745E-3</v>
      </c>
      <c r="AW1095">
        <v>-2.826855123674977E-3</v>
      </c>
      <c r="AX1095">
        <v>-1.7513134851138354E-2</v>
      </c>
      <c r="AY1095">
        <v>3.4528552456839991E-3</v>
      </c>
      <c r="AZ1095">
        <v>-1.122994652406414E-2</v>
      </c>
      <c r="BA1095">
        <v>-1.7964071856287497E-2</v>
      </c>
      <c r="BB1095">
        <v>-1.334201106410678E-2</v>
      </c>
      <c r="BC1095">
        <v>-1.3117939997570731E-2</v>
      </c>
      <c r="BD1095">
        <v>-1.2655465852061931E-2</v>
      </c>
      <c r="BE1095">
        <v>-1.0331978319783188E-2</v>
      </c>
      <c r="BF1095">
        <v>2.3923444976076814E-3</v>
      </c>
      <c r="BG1095">
        <v>-1.4472585583078295E-2</v>
      </c>
      <c r="BH1095">
        <v>-2.274247491638795E-2</v>
      </c>
    </row>
    <row r="1096" spans="2:60" x14ac:dyDescent="0.25">
      <c r="B1096" s="1">
        <v>42976</v>
      </c>
      <c r="C1096">
        <v>6.109</v>
      </c>
      <c r="D1096">
        <v>42.954999999999998</v>
      </c>
      <c r="E1096">
        <v>216.2</v>
      </c>
      <c r="F1096">
        <v>81.42</v>
      </c>
      <c r="G1096">
        <v>68.72</v>
      </c>
      <c r="H1096">
        <v>92.636399999999995</v>
      </c>
      <c r="I1096">
        <v>176.5</v>
      </c>
      <c r="J1096">
        <v>63.23</v>
      </c>
      <c r="K1096">
        <v>66.099999999999994</v>
      </c>
      <c r="L1096">
        <v>24.254999999999999</v>
      </c>
      <c r="M1096">
        <v>75.48</v>
      </c>
      <c r="N1096">
        <v>80.45</v>
      </c>
      <c r="O1096">
        <v>66.17</v>
      </c>
      <c r="P1096">
        <v>287.23</v>
      </c>
      <c r="Q1096">
        <v>115.6</v>
      </c>
      <c r="R1096">
        <v>104.15</v>
      </c>
      <c r="S1096">
        <v>14.11</v>
      </c>
      <c r="T1096">
        <v>14.025</v>
      </c>
      <c r="U1096">
        <v>18.89</v>
      </c>
      <c r="V1096">
        <v>46.225000000000001</v>
      </c>
      <c r="W1096">
        <v>114.8</v>
      </c>
      <c r="X1096">
        <v>90.96</v>
      </c>
      <c r="Y1096">
        <v>81.25</v>
      </c>
      <c r="Z1096">
        <v>45.25</v>
      </c>
      <c r="AA1096">
        <v>58.43</v>
      </c>
      <c r="AB1096">
        <v>439.95</v>
      </c>
      <c r="AC1096">
        <v>17.704999999999998</v>
      </c>
      <c r="AD1096">
        <v>14.61</v>
      </c>
      <c r="AG1096">
        <v>7.2024881322638066E-3</v>
      </c>
      <c r="AH1096">
        <v>6.518449540216532E-3</v>
      </c>
      <c r="AI1096">
        <v>1.2257169287696604E-2</v>
      </c>
      <c r="AJ1096">
        <v>-8.2289363792680138E-3</v>
      </c>
      <c r="AK1096">
        <v>1.5861466821885963E-2</v>
      </c>
      <c r="AL1096">
        <v>5.3974463601780725E-3</v>
      </c>
      <c r="AM1096">
        <v>-1.4164305949008499E-3</v>
      </c>
      <c r="AN1096">
        <v>-1.1070694290684848E-3</v>
      </c>
      <c r="AO1096">
        <v>1.5128593040848492E-3</v>
      </c>
      <c r="AP1096">
        <v>0</v>
      </c>
      <c r="AQ1096">
        <v>1.1128775834658045E-2</v>
      </c>
      <c r="AR1096">
        <v>1.3300186451211848E-2</v>
      </c>
      <c r="AS1096">
        <v>5.2894060752606059E-3</v>
      </c>
      <c r="AT1096">
        <v>1.0200884308742147E-2</v>
      </c>
      <c r="AU1096">
        <v>1.2543252595155735E-2</v>
      </c>
      <c r="AV1096">
        <v>4.800768122899391E-4</v>
      </c>
      <c r="AW1096">
        <v>7.0871722182850056E-3</v>
      </c>
      <c r="AX1096">
        <v>-4.2780748663101961E-3</v>
      </c>
      <c r="AY1096">
        <v>2.5410269984118602E-2</v>
      </c>
      <c r="AZ1096">
        <v>5.949161709031878E-3</v>
      </c>
      <c r="BA1096">
        <v>-1.7421602787456693E-3</v>
      </c>
      <c r="BB1096">
        <v>8.6851363236588198E-3</v>
      </c>
      <c r="BC1096">
        <v>6.1538461538461538E-3</v>
      </c>
      <c r="BD1096">
        <v>9.0607734806629082E-3</v>
      </c>
      <c r="BE1096">
        <v>5.6477836727708078E-3</v>
      </c>
      <c r="BF1096">
        <v>9.09194226616661E-3</v>
      </c>
      <c r="BG1096">
        <v>4.5184975995482555E-3</v>
      </c>
      <c r="BH1096">
        <v>-6.5023956194386629E-3</v>
      </c>
    </row>
    <row r="1097" spans="2:60" x14ac:dyDescent="0.25">
      <c r="B1097" s="1">
        <v>42977</v>
      </c>
      <c r="C1097">
        <v>6.1529999999999996</v>
      </c>
      <c r="D1097">
        <v>43.234999999999999</v>
      </c>
      <c r="E1097">
        <v>218.85</v>
      </c>
      <c r="F1097">
        <v>80.75</v>
      </c>
      <c r="G1097">
        <v>69.81</v>
      </c>
      <c r="H1097">
        <v>93.136399999999995</v>
      </c>
      <c r="I1097">
        <v>176.25</v>
      </c>
      <c r="J1097">
        <v>63.16</v>
      </c>
      <c r="K1097">
        <v>66.2</v>
      </c>
      <c r="L1097">
        <v>24.254999999999999</v>
      </c>
      <c r="M1097">
        <v>76.319999999999993</v>
      </c>
      <c r="N1097">
        <v>81.52</v>
      </c>
      <c r="O1097">
        <v>66.52</v>
      </c>
      <c r="P1097">
        <v>290.16000000000003</v>
      </c>
      <c r="Q1097">
        <v>117.05</v>
      </c>
      <c r="R1097">
        <v>104.2</v>
      </c>
      <c r="S1097">
        <v>14.21</v>
      </c>
      <c r="T1097">
        <v>13.965</v>
      </c>
      <c r="U1097">
        <v>19.37</v>
      </c>
      <c r="V1097">
        <v>46.5</v>
      </c>
      <c r="W1097">
        <v>114.6</v>
      </c>
      <c r="X1097">
        <v>91.75</v>
      </c>
      <c r="Y1097">
        <v>81.75</v>
      </c>
      <c r="Z1097">
        <v>45.66</v>
      </c>
      <c r="AA1097">
        <v>58.76</v>
      </c>
      <c r="AB1097">
        <v>443.95</v>
      </c>
      <c r="AC1097">
        <v>17.785</v>
      </c>
      <c r="AD1097">
        <v>14.515000000000001</v>
      </c>
      <c r="AG1097">
        <v>2.5190963757516702E-2</v>
      </c>
      <c r="AH1097">
        <v>4.8571758991557967E-3</v>
      </c>
      <c r="AI1097">
        <v>6.3970756225725641E-3</v>
      </c>
      <c r="AJ1097">
        <v>1.1269349845201197E-2</v>
      </c>
      <c r="AK1097">
        <v>1.1459676264145497E-2</v>
      </c>
      <c r="AL1097">
        <v>9.7598790591009389E-4</v>
      </c>
      <c r="AM1097">
        <v>6.2411347517730177E-3</v>
      </c>
      <c r="AN1097">
        <v>1.1874604179860672E-2</v>
      </c>
      <c r="AO1097">
        <v>-7.5528700906340117E-4</v>
      </c>
      <c r="AP1097">
        <v>4.9474335188621314E-3</v>
      </c>
      <c r="AQ1097">
        <v>1.3495807127882616E-2</v>
      </c>
      <c r="AR1097">
        <v>8.5868498527977668E-4</v>
      </c>
      <c r="AS1097">
        <v>1.8190018039687433E-2</v>
      </c>
      <c r="AT1097">
        <v>1.0097877033360731E-2</v>
      </c>
      <c r="AU1097">
        <v>-1.9222554463904314E-2</v>
      </c>
      <c r="AV1097">
        <v>1.7754318618042171E-2</v>
      </c>
      <c r="AW1097">
        <v>4.5742434904996127E-3</v>
      </c>
      <c r="AX1097">
        <v>3.9384174722520383E-3</v>
      </c>
      <c r="AY1097">
        <v>-4.904491481672814E-3</v>
      </c>
      <c r="AZ1097">
        <v>1.1397849462365616E-2</v>
      </c>
      <c r="BA1097">
        <v>-8.7260034904009008E-4</v>
      </c>
      <c r="BB1097">
        <v>1.5040871934604854E-2</v>
      </c>
      <c r="BC1097">
        <v>1.2232415902140673E-2</v>
      </c>
      <c r="BD1097">
        <v>9.0889180902322883E-3</v>
      </c>
      <c r="BE1097">
        <v>2.0422055820286684E-3</v>
      </c>
      <c r="BF1097">
        <v>7.8837706948985868E-4</v>
      </c>
      <c r="BG1097">
        <v>-2.8113578858589097E-3</v>
      </c>
      <c r="BH1097">
        <v>2.032380296245263E-2</v>
      </c>
    </row>
    <row r="1098" spans="2:60" x14ac:dyDescent="0.25">
      <c r="B1098" s="1">
        <v>42978</v>
      </c>
      <c r="C1098">
        <v>6.3079999999999998</v>
      </c>
      <c r="D1098">
        <v>43.445</v>
      </c>
      <c r="E1098">
        <v>220.25</v>
      </c>
      <c r="F1098">
        <v>81.66</v>
      </c>
      <c r="G1098">
        <v>70.61</v>
      </c>
      <c r="H1098">
        <v>93.2273</v>
      </c>
      <c r="I1098">
        <v>177.35</v>
      </c>
      <c r="J1098">
        <v>63.91</v>
      </c>
      <c r="K1098">
        <v>66.150000000000006</v>
      </c>
      <c r="L1098">
        <v>24.375</v>
      </c>
      <c r="M1098">
        <v>77.349999999999994</v>
      </c>
      <c r="N1098">
        <v>81.59</v>
      </c>
      <c r="O1098">
        <v>67.73</v>
      </c>
      <c r="P1098">
        <v>293.08999999999997</v>
      </c>
      <c r="Q1098">
        <v>114.8</v>
      </c>
      <c r="R1098">
        <v>106.05</v>
      </c>
      <c r="S1098">
        <v>14.275</v>
      </c>
      <c r="T1098">
        <v>14.02</v>
      </c>
      <c r="U1098">
        <v>19.274999999999999</v>
      </c>
      <c r="V1098">
        <v>47.03</v>
      </c>
      <c r="W1098">
        <v>114.5</v>
      </c>
      <c r="X1098">
        <v>93.13</v>
      </c>
      <c r="Y1098">
        <v>82.75</v>
      </c>
      <c r="Z1098">
        <v>46.075000000000003</v>
      </c>
      <c r="AA1098">
        <v>58.88</v>
      </c>
      <c r="AB1098">
        <v>444.3</v>
      </c>
      <c r="AC1098">
        <v>17.734999999999999</v>
      </c>
      <c r="AD1098">
        <v>14.81</v>
      </c>
      <c r="AG1098">
        <v>-1.4267596702599006E-3</v>
      </c>
      <c r="AH1098">
        <v>8.2863390493727578E-3</v>
      </c>
      <c r="AI1098">
        <v>6.8104426787741201E-3</v>
      </c>
      <c r="AJ1098">
        <v>1.285819250551062E-2</v>
      </c>
      <c r="AK1098">
        <v>9.771986970684007E-3</v>
      </c>
      <c r="AL1098">
        <v>3.900145129162866E-3</v>
      </c>
      <c r="AM1098">
        <v>3.3831406822666722E-3</v>
      </c>
      <c r="AN1098">
        <v>6.8846815834767289E-3</v>
      </c>
      <c r="AO1098">
        <v>-4.9886621315194633E-3</v>
      </c>
      <c r="AP1098">
        <v>4.923076923076964E-3</v>
      </c>
      <c r="AQ1098">
        <v>1.3057530704589594E-2</v>
      </c>
      <c r="AR1098">
        <v>7.9666625811985713E-3</v>
      </c>
      <c r="AS1098">
        <v>1.225454008563411E-2</v>
      </c>
      <c r="AT1098">
        <v>1.4261830836944309E-2</v>
      </c>
      <c r="AU1098">
        <v>-1.3066202090592335E-2</v>
      </c>
      <c r="AV1098">
        <v>4.2432814710042701E-3</v>
      </c>
      <c r="AW1098">
        <v>-1.4010507880910384E-3</v>
      </c>
      <c r="AX1098">
        <v>5.7061340941512179E-3</v>
      </c>
      <c r="AY1098">
        <v>5.2140077821011807E-2</v>
      </c>
      <c r="AZ1098">
        <v>7.6546884967042192E-3</v>
      </c>
      <c r="BA1098">
        <v>9.1703056768558701E-3</v>
      </c>
      <c r="BB1098">
        <v>3.4360571244497736E-3</v>
      </c>
      <c r="BC1098">
        <v>1.3413897280966761E-2</v>
      </c>
      <c r="BD1098">
        <v>1.3022246337493094E-2</v>
      </c>
      <c r="BE1098">
        <v>-5.7744565217391882E-3</v>
      </c>
      <c r="BF1098">
        <v>8.102633355840572E-3</v>
      </c>
      <c r="BG1098">
        <v>2.5373555117000242E-2</v>
      </c>
      <c r="BH1098">
        <v>5.0641458474003573E-3</v>
      </c>
    </row>
    <row r="1099" spans="2:60" x14ac:dyDescent="0.25">
      <c r="B1099" s="1">
        <v>42979</v>
      </c>
      <c r="C1099">
        <v>6.2990000000000004</v>
      </c>
      <c r="D1099">
        <v>43.805</v>
      </c>
      <c r="E1099">
        <v>221.75</v>
      </c>
      <c r="F1099">
        <v>82.71</v>
      </c>
      <c r="G1099">
        <v>71.3</v>
      </c>
      <c r="H1099">
        <v>93.590900000000005</v>
      </c>
      <c r="I1099">
        <v>177.95</v>
      </c>
      <c r="J1099">
        <v>64.349999999999994</v>
      </c>
      <c r="K1099">
        <v>65.819999999999993</v>
      </c>
      <c r="L1099">
        <v>24.495000000000001</v>
      </c>
      <c r="M1099">
        <v>78.36</v>
      </c>
      <c r="N1099">
        <v>82.24</v>
      </c>
      <c r="O1099">
        <v>68.56</v>
      </c>
      <c r="P1099">
        <v>297.27</v>
      </c>
      <c r="Q1099">
        <v>113.3</v>
      </c>
      <c r="R1099">
        <v>106.5</v>
      </c>
      <c r="S1099">
        <v>14.255000000000001</v>
      </c>
      <c r="T1099">
        <v>14.1</v>
      </c>
      <c r="U1099">
        <v>20.28</v>
      </c>
      <c r="V1099">
        <v>47.39</v>
      </c>
      <c r="W1099">
        <v>115.55</v>
      </c>
      <c r="X1099">
        <v>93.45</v>
      </c>
      <c r="Y1099">
        <v>83.86</v>
      </c>
      <c r="Z1099">
        <v>46.674999999999997</v>
      </c>
      <c r="AA1099">
        <v>58.54</v>
      </c>
      <c r="AB1099">
        <v>447.9</v>
      </c>
      <c r="AC1099">
        <v>18.184999999999999</v>
      </c>
      <c r="AD1099">
        <v>14.885</v>
      </c>
      <c r="AG1099">
        <v>-9.8428321955866451E-3</v>
      </c>
      <c r="AH1099">
        <v>-1.9404177605296393E-3</v>
      </c>
      <c r="AI1099">
        <v>-3.6076662908681458E-3</v>
      </c>
      <c r="AJ1099">
        <v>-7.9796880667391684E-3</v>
      </c>
      <c r="AK1099">
        <v>-2.9453015427769111E-3</v>
      </c>
      <c r="AL1099">
        <v>-2.4286549226473901E-3</v>
      </c>
      <c r="AM1099">
        <v>-3.6527114357964444E-3</v>
      </c>
      <c r="AN1099">
        <v>-7.3038073038071763E-3</v>
      </c>
      <c r="AO1099">
        <v>-4.5578851412943966E-3</v>
      </c>
      <c r="AP1099">
        <v>-5.9195754235558101E-3</v>
      </c>
      <c r="AQ1099">
        <v>3.7008677896886964E-3</v>
      </c>
      <c r="AR1099">
        <v>-7.4173151750972699E-3</v>
      </c>
      <c r="AS1099">
        <v>4.8133022170361479E-3</v>
      </c>
      <c r="AT1099">
        <v>-5.0122784001076772E-3</v>
      </c>
      <c r="AU1099">
        <v>-8.8261253309791982E-4</v>
      </c>
      <c r="AV1099">
        <v>-8.4507042253521656E-3</v>
      </c>
      <c r="AW1099">
        <v>-1.4030164854437986E-3</v>
      </c>
      <c r="AX1099">
        <v>-3.5460992907800663E-3</v>
      </c>
      <c r="AY1099">
        <v>-8.8757396449704005E-3</v>
      </c>
      <c r="AZ1099">
        <v>-1.118379404937753E-2</v>
      </c>
      <c r="BA1099">
        <v>2.1635655560363481E-3</v>
      </c>
      <c r="BB1099">
        <v>-7.4906367041198806E-3</v>
      </c>
      <c r="BC1099">
        <v>-7.8702599570712687E-3</v>
      </c>
      <c r="BD1099">
        <v>-3.1065881092661174E-3</v>
      </c>
      <c r="BE1099">
        <v>-1.7082336863679553E-4</v>
      </c>
      <c r="BF1099">
        <v>-1.0046885465505441E-3</v>
      </c>
      <c r="BG1099">
        <v>-3.2994226010447472E-3</v>
      </c>
      <c r="BH1099">
        <v>-3.0231776956667739E-3</v>
      </c>
    </row>
    <row r="1100" spans="2:60" x14ac:dyDescent="0.25">
      <c r="B1100" s="1">
        <v>42982</v>
      </c>
      <c r="C1100">
        <v>6.2370000000000001</v>
      </c>
      <c r="D1100">
        <v>43.72</v>
      </c>
      <c r="E1100">
        <v>220.95</v>
      </c>
      <c r="F1100">
        <v>82.05</v>
      </c>
      <c r="G1100">
        <v>71.09</v>
      </c>
      <c r="H1100">
        <v>93.363600000000005</v>
      </c>
      <c r="I1100">
        <v>177.3</v>
      </c>
      <c r="J1100">
        <v>63.88</v>
      </c>
      <c r="K1100">
        <v>65.52</v>
      </c>
      <c r="L1100">
        <v>24.35</v>
      </c>
      <c r="M1100">
        <v>78.650000000000006</v>
      </c>
      <c r="N1100">
        <v>81.63</v>
      </c>
      <c r="O1100">
        <v>68.89</v>
      </c>
      <c r="P1100">
        <v>295.77999999999997</v>
      </c>
      <c r="Q1100">
        <v>113.2</v>
      </c>
      <c r="R1100">
        <v>105.6</v>
      </c>
      <c r="S1100">
        <v>14.234999999999999</v>
      </c>
      <c r="T1100">
        <v>14.05</v>
      </c>
      <c r="U1100">
        <v>20.100000000000001</v>
      </c>
      <c r="V1100">
        <v>46.86</v>
      </c>
      <c r="W1100">
        <v>115.8</v>
      </c>
      <c r="X1100">
        <v>92.75</v>
      </c>
      <c r="Y1100">
        <v>83.2</v>
      </c>
      <c r="Z1100">
        <v>46.53</v>
      </c>
      <c r="AA1100">
        <v>58.53</v>
      </c>
      <c r="AB1100">
        <v>447.45</v>
      </c>
      <c r="AC1100">
        <v>18.125</v>
      </c>
      <c r="AD1100">
        <v>14.84</v>
      </c>
      <c r="AG1100">
        <v>-8.4976751643418211E-3</v>
      </c>
      <c r="AH1100">
        <v>3.8883806038426741E-3</v>
      </c>
      <c r="AI1100">
        <v>-1.425661914460275E-2</v>
      </c>
      <c r="AJ1100">
        <v>-1.3406459475929242E-3</v>
      </c>
      <c r="AK1100">
        <v>2.1100014066674842E-3</v>
      </c>
      <c r="AL1100">
        <v>-3.4071094088060135E-3</v>
      </c>
      <c r="AM1100">
        <v>-2.5380710659899438E-3</v>
      </c>
      <c r="AN1100">
        <v>-1.8785222291797164E-2</v>
      </c>
      <c r="AO1100">
        <v>9.157509157509288E-3</v>
      </c>
      <c r="AP1100">
        <v>-1.1293634496920005E-2</v>
      </c>
      <c r="AQ1100">
        <v>-1.9071837253656157E-3</v>
      </c>
      <c r="AR1100">
        <v>-6.1251990689693934E-4</v>
      </c>
      <c r="AS1100">
        <v>2.6128610828856525E-3</v>
      </c>
      <c r="AT1100">
        <v>-4.8684833322063621E-3</v>
      </c>
      <c r="AU1100">
        <v>8.8339222614840993E-3</v>
      </c>
      <c r="AV1100">
        <v>-3.3143939393938857E-3</v>
      </c>
      <c r="AW1100">
        <v>-2.0021074815595376E-2</v>
      </c>
      <c r="AX1100">
        <v>-5.3380782918150222E-3</v>
      </c>
      <c r="AY1100">
        <v>2.7363184079601845E-3</v>
      </c>
      <c r="AZ1100">
        <v>-1.2590695689287159E-2</v>
      </c>
      <c r="BA1100">
        <v>9.4991364421416966E-3</v>
      </c>
      <c r="BB1100">
        <v>3.2345013477090177E-4</v>
      </c>
      <c r="BC1100">
        <v>8.0528846153846353E-3</v>
      </c>
      <c r="BD1100">
        <v>9.6711798839462079E-4</v>
      </c>
      <c r="BE1100">
        <v>-4.6130189646335744E-3</v>
      </c>
      <c r="BF1100">
        <v>-9.9452452788020753E-3</v>
      </c>
      <c r="BG1100">
        <v>5.793103448275886E-3</v>
      </c>
      <c r="BH1100">
        <v>-1.7520215633423167E-2</v>
      </c>
    </row>
    <row r="1101" spans="2:60" x14ac:dyDescent="0.25">
      <c r="B1101" s="1">
        <v>42983</v>
      </c>
      <c r="C1101">
        <v>6.1840000000000002</v>
      </c>
      <c r="D1101">
        <v>43.89</v>
      </c>
      <c r="E1101">
        <v>217.8</v>
      </c>
      <c r="F1101">
        <v>81.94</v>
      </c>
      <c r="G1101">
        <v>71.239999999999995</v>
      </c>
      <c r="H1101">
        <v>93.045500000000004</v>
      </c>
      <c r="I1101">
        <v>176.85</v>
      </c>
      <c r="J1101">
        <v>62.68</v>
      </c>
      <c r="K1101">
        <v>66.12</v>
      </c>
      <c r="L1101">
        <v>24.074999999999999</v>
      </c>
      <c r="M1101">
        <v>78.5</v>
      </c>
      <c r="N1101">
        <v>81.58</v>
      </c>
      <c r="O1101">
        <v>69.069999999999993</v>
      </c>
      <c r="P1101">
        <v>294.33999999999997</v>
      </c>
      <c r="Q1101">
        <v>114.2</v>
      </c>
      <c r="R1101">
        <v>105.25</v>
      </c>
      <c r="S1101">
        <v>13.95</v>
      </c>
      <c r="T1101">
        <v>13.975</v>
      </c>
      <c r="U1101">
        <v>20.155000000000001</v>
      </c>
      <c r="V1101">
        <v>46.27</v>
      </c>
      <c r="W1101">
        <v>116.9</v>
      </c>
      <c r="X1101">
        <v>92.78</v>
      </c>
      <c r="Y1101">
        <v>83.87</v>
      </c>
      <c r="Z1101">
        <v>46.575000000000003</v>
      </c>
      <c r="AA1101">
        <v>58.26</v>
      </c>
      <c r="AB1101">
        <v>443</v>
      </c>
      <c r="AC1101">
        <v>18.23</v>
      </c>
      <c r="AD1101">
        <v>14.58</v>
      </c>
      <c r="AG1101">
        <v>2.1507115135834413E-2</v>
      </c>
      <c r="AH1101">
        <v>3.189792663476887E-3</v>
      </c>
      <c r="AI1101">
        <v>4.5913682277316027E-4</v>
      </c>
      <c r="AJ1101">
        <v>5.3697827678789081E-3</v>
      </c>
      <c r="AK1101">
        <v>2.3862998315553299E-3</v>
      </c>
      <c r="AL1101">
        <v>6.3506563992884197E-3</v>
      </c>
      <c r="AM1101">
        <v>4.8063330506078281E-3</v>
      </c>
      <c r="AN1101">
        <v>-1.4358647096361886E-3</v>
      </c>
      <c r="AO1101">
        <v>1.1494252873563079E-2</v>
      </c>
      <c r="AP1101">
        <v>-4.7767393561785436E-3</v>
      </c>
      <c r="AQ1101">
        <v>1.2229299363057245E-2</v>
      </c>
      <c r="AR1101">
        <v>-4.0451090953664906E-3</v>
      </c>
      <c r="AS1101">
        <v>1.8821485449545341E-3</v>
      </c>
      <c r="AT1101">
        <v>-3.6352517496772213E-3</v>
      </c>
      <c r="AU1101">
        <v>5.6917688266198904E-3</v>
      </c>
      <c r="AV1101">
        <v>6.6508313539192666E-3</v>
      </c>
      <c r="AW1101">
        <v>-4.3010752688171132E-3</v>
      </c>
      <c r="AX1101">
        <v>3.1127012522361396E-2</v>
      </c>
      <c r="AY1101">
        <v>-1.9846192011909055E-3</v>
      </c>
      <c r="AZ1101">
        <v>-1.9451048195375709E-3</v>
      </c>
      <c r="BA1101">
        <v>-3.8494439692044725E-3</v>
      </c>
      <c r="BB1101">
        <v>5.0657469282172759E-3</v>
      </c>
      <c r="BC1101">
        <v>-6.3193036842732935E-3</v>
      </c>
      <c r="BD1101">
        <v>-2.2544283413849482E-3</v>
      </c>
      <c r="BE1101">
        <v>-8.5822176450389904E-4</v>
      </c>
      <c r="BF1101">
        <v>-7.9006772009034476E-4</v>
      </c>
      <c r="BG1101">
        <v>1.7827756445419597E-2</v>
      </c>
      <c r="BH1101">
        <v>3.4293552812076689E-4</v>
      </c>
    </row>
    <row r="1102" spans="2:60" x14ac:dyDescent="0.25">
      <c r="B1102" s="1">
        <v>42984</v>
      </c>
      <c r="C1102">
        <v>6.3170000000000002</v>
      </c>
      <c r="D1102">
        <v>44.03</v>
      </c>
      <c r="E1102">
        <v>217.9</v>
      </c>
      <c r="F1102">
        <v>82.38</v>
      </c>
      <c r="G1102">
        <v>71.41</v>
      </c>
      <c r="H1102">
        <v>93.636399999999995</v>
      </c>
      <c r="I1102">
        <v>177.7</v>
      </c>
      <c r="J1102">
        <v>62.59</v>
      </c>
      <c r="K1102">
        <v>66.88</v>
      </c>
      <c r="L1102">
        <v>23.96</v>
      </c>
      <c r="M1102">
        <v>79.459999999999994</v>
      </c>
      <c r="N1102">
        <v>81.25</v>
      </c>
      <c r="O1102">
        <v>69.2</v>
      </c>
      <c r="P1102">
        <v>293.27</v>
      </c>
      <c r="Q1102">
        <v>114.85</v>
      </c>
      <c r="R1102">
        <v>105.95</v>
      </c>
      <c r="S1102">
        <v>13.89</v>
      </c>
      <c r="T1102">
        <v>14.41</v>
      </c>
      <c r="U1102">
        <v>20.114999999999998</v>
      </c>
      <c r="V1102">
        <v>46.18</v>
      </c>
      <c r="W1102">
        <v>116.45</v>
      </c>
      <c r="X1102">
        <v>93.25</v>
      </c>
      <c r="Y1102">
        <v>83.34</v>
      </c>
      <c r="Z1102">
        <v>46.47</v>
      </c>
      <c r="AA1102">
        <v>58.21</v>
      </c>
      <c r="AB1102">
        <v>442.65</v>
      </c>
      <c r="AC1102">
        <v>18.555</v>
      </c>
      <c r="AD1102">
        <v>14.585000000000001</v>
      </c>
      <c r="AG1102">
        <v>-1.0606300459078703E-2</v>
      </c>
      <c r="AH1102">
        <v>6.9270951623892733E-3</v>
      </c>
      <c r="AI1102">
        <v>9.6374483708122731E-3</v>
      </c>
      <c r="AJ1102">
        <v>-5.462490895848369E-3</v>
      </c>
      <c r="AK1102">
        <v>-1.3723568127713063E-2</v>
      </c>
      <c r="AL1102">
        <v>6.7954342542003504E-3</v>
      </c>
      <c r="AM1102">
        <v>3.6578503095104431E-3</v>
      </c>
      <c r="AN1102">
        <v>-1.1183895190925112E-3</v>
      </c>
      <c r="AO1102">
        <v>-1.0466507177032474E-3</v>
      </c>
      <c r="AP1102">
        <v>-4.3823038397329062E-3</v>
      </c>
      <c r="AQ1102">
        <v>2.2652907123081657E-3</v>
      </c>
      <c r="AR1102">
        <v>8.6153846153846497E-3</v>
      </c>
      <c r="AS1102">
        <v>2.456647398843955E-3</v>
      </c>
      <c r="AT1102">
        <v>2.2027483206601552E-2</v>
      </c>
      <c r="AU1102">
        <v>-7.4009577710056106E-3</v>
      </c>
      <c r="AV1102">
        <v>1.9348749410099075E-2</v>
      </c>
      <c r="AW1102">
        <v>2.8797696184304639E-3</v>
      </c>
      <c r="AX1102">
        <v>2.6717557251908382E-2</v>
      </c>
      <c r="AY1102">
        <v>-6.4628386776037295E-3</v>
      </c>
      <c r="AZ1102">
        <v>-6.0632308358597045E-3</v>
      </c>
      <c r="BA1102">
        <v>-2.5762129669385757E-3</v>
      </c>
      <c r="BB1102">
        <v>1.6193029490616677E-2</v>
      </c>
      <c r="BC1102">
        <v>1.0799136069114368E-2</v>
      </c>
      <c r="BD1102">
        <v>1.2050785452980467E-2</v>
      </c>
      <c r="BE1102">
        <v>5.1537536505754534E-3</v>
      </c>
      <c r="BF1102">
        <v>1.4684287812041117E-2</v>
      </c>
      <c r="BG1102">
        <v>2.6946914578281169E-3</v>
      </c>
      <c r="BH1102">
        <v>-5.4850874185807382E-3</v>
      </c>
    </row>
    <row r="1103" spans="2:60" x14ac:dyDescent="0.25">
      <c r="B1103" s="1">
        <v>42985</v>
      </c>
      <c r="C1103">
        <v>6.25</v>
      </c>
      <c r="D1103">
        <v>44.335000000000001</v>
      </c>
      <c r="E1103">
        <v>220</v>
      </c>
      <c r="F1103">
        <v>81.93</v>
      </c>
      <c r="G1103">
        <v>70.430000000000007</v>
      </c>
      <c r="H1103">
        <v>94.2727</v>
      </c>
      <c r="I1103">
        <v>178.35</v>
      </c>
      <c r="J1103">
        <v>62.52</v>
      </c>
      <c r="K1103">
        <v>66.81</v>
      </c>
      <c r="L1103">
        <v>23.855</v>
      </c>
      <c r="M1103">
        <v>79.64</v>
      </c>
      <c r="N1103">
        <v>81.95</v>
      </c>
      <c r="O1103">
        <v>69.37</v>
      </c>
      <c r="P1103">
        <v>299.73</v>
      </c>
      <c r="Q1103">
        <v>114</v>
      </c>
      <c r="R1103">
        <v>108</v>
      </c>
      <c r="S1103">
        <v>13.93</v>
      </c>
      <c r="T1103">
        <v>14.795</v>
      </c>
      <c r="U1103">
        <v>19.984999999999999</v>
      </c>
      <c r="V1103">
        <v>45.9</v>
      </c>
      <c r="W1103">
        <v>116.15</v>
      </c>
      <c r="X1103">
        <v>94.76</v>
      </c>
      <c r="Y1103">
        <v>84.24</v>
      </c>
      <c r="Z1103">
        <v>47.03</v>
      </c>
      <c r="AA1103">
        <v>58.51</v>
      </c>
      <c r="AB1103">
        <v>449.15</v>
      </c>
      <c r="AC1103">
        <v>18.605</v>
      </c>
      <c r="AD1103">
        <v>14.505000000000001</v>
      </c>
      <c r="AG1103">
        <v>2.6400000000000007E-2</v>
      </c>
      <c r="AH1103">
        <v>-7.7816623435208948E-3</v>
      </c>
      <c r="AI1103">
        <v>-2.2727272727277896E-4</v>
      </c>
      <c r="AJ1103">
        <v>3.4175515684118992E-3</v>
      </c>
      <c r="AK1103">
        <v>9.9389464716730341E-4</v>
      </c>
      <c r="AL1103">
        <v>-3.856896004888003E-3</v>
      </c>
      <c r="AM1103">
        <v>1.4017381553125877E-3</v>
      </c>
      <c r="AN1103">
        <v>7.5175943698016449E-3</v>
      </c>
      <c r="AO1103">
        <v>9.5794042807962956E-3</v>
      </c>
      <c r="AP1103">
        <v>4.1919932928106418E-3</v>
      </c>
      <c r="AQ1103">
        <v>-7.5339025615267993E-3</v>
      </c>
      <c r="AR1103">
        <v>-7.1995118974985161E-3</v>
      </c>
      <c r="AS1103">
        <v>2.883090673201508E-3</v>
      </c>
      <c r="AT1103">
        <v>2.0351649818168244E-3</v>
      </c>
      <c r="AU1103">
        <v>1.2719298245614061E-2</v>
      </c>
      <c r="AV1103">
        <v>1.4814814814814762E-2</v>
      </c>
      <c r="AW1103">
        <v>-8.614501076812579E-3</v>
      </c>
      <c r="AX1103">
        <v>-3.0415680973301744E-3</v>
      </c>
      <c r="AY1103">
        <v>-2.2516887665748387E-3</v>
      </c>
      <c r="AZ1103">
        <v>9.1503267973856578E-3</v>
      </c>
      <c r="BA1103">
        <v>6.0266896254841896E-3</v>
      </c>
      <c r="BB1103">
        <v>2.8493035035879696E-3</v>
      </c>
      <c r="BC1103">
        <v>6.1728395061729615E-3</v>
      </c>
      <c r="BD1103">
        <v>-2.4452477142250049E-3</v>
      </c>
      <c r="BE1103">
        <v>-3.7600410186292748E-3</v>
      </c>
      <c r="BF1103">
        <v>-2.6494489591450468E-2</v>
      </c>
      <c r="BG1103">
        <v>-3.1443160440741781E-2</v>
      </c>
      <c r="BH1103">
        <v>1.0341261633919239E-2</v>
      </c>
    </row>
    <row r="1104" spans="2:60" x14ac:dyDescent="0.25">
      <c r="B1104" s="1">
        <v>42986</v>
      </c>
      <c r="C1104">
        <v>6.415</v>
      </c>
      <c r="D1104">
        <v>43.99</v>
      </c>
      <c r="E1104">
        <v>219.95</v>
      </c>
      <c r="F1104">
        <v>82.21</v>
      </c>
      <c r="G1104">
        <v>70.5</v>
      </c>
      <c r="H1104">
        <v>93.909099999999995</v>
      </c>
      <c r="I1104">
        <v>178.6</v>
      </c>
      <c r="J1104">
        <v>62.99</v>
      </c>
      <c r="K1104">
        <v>67.45</v>
      </c>
      <c r="L1104">
        <v>23.954999999999998</v>
      </c>
      <c r="M1104">
        <v>79.040000000000006</v>
      </c>
      <c r="N1104">
        <v>81.36</v>
      </c>
      <c r="O1104">
        <v>69.569999999999993</v>
      </c>
      <c r="P1104">
        <v>300.33999999999997</v>
      </c>
      <c r="Q1104">
        <v>115.45</v>
      </c>
      <c r="R1104">
        <v>109.6</v>
      </c>
      <c r="S1104">
        <v>13.81</v>
      </c>
      <c r="T1104">
        <v>14.75</v>
      </c>
      <c r="U1104">
        <v>19.940000000000001</v>
      </c>
      <c r="V1104">
        <v>46.32</v>
      </c>
      <c r="W1104">
        <v>116.85</v>
      </c>
      <c r="X1104">
        <v>95.03</v>
      </c>
      <c r="Y1104">
        <v>84.76</v>
      </c>
      <c r="Z1104">
        <v>46.914999999999999</v>
      </c>
      <c r="AA1104">
        <v>58.29</v>
      </c>
      <c r="AB1104">
        <v>437.25</v>
      </c>
      <c r="AC1104">
        <v>18.02</v>
      </c>
      <c r="AD1104">
        <v>14.654999999999999</v>
      </c>
      <c r="AG1104">
        <v>9.9766173031956441E-3</v>
      </c>
      <c r="AH1104">
        <v>8.6383268924754581E-3</v>
      </c>
      <c r="AI1104">
        <v>2.4323709934076031E-2</v>
      </c>
      <c r="AJ1104">
        <v>-9.8528159591289161E-3</v>
      </c>
      <c r="AK1104">
        <v>4.5390070921984844E-3</v>
      </c>
      <c r="AL1104">
        <v>2.3233105204926996E-2</v>
      </c>
      <c r="AM1104">
        <v>1.1758118701007807E-2</v>
      </c>
      <c r="AN1104">
        <v>2.0796951897126451E-2</v>
      </c>
      <c r="AO1104">
        <v>1.4084507042253563E-2</v>
      </c>
      <c r="AP1104">
        <v>1.6489250678355383E-2</v>
      </c>
      <c r="AQ1104">
        <v>1.5435222672064762E-2</v>
      </c>
      <c r="AR1104">
        <v>2.1140609636184842E-2</v>
      </c>
      <c r="AS1104">
        <v>2.4723300273106413E-2</v>
      </c>
      <c r="AT1104">
        <v>1.2818805353932287E-2</v>
      </c>
      <c r="AU1104">
        <v>1.0827197921177999E-2</v>
      </c>
      <c r="AV1104">
        <v>1.8248175182482011E-3</v>
      </c>
      <c r="AW1104">
        <v>1.0137581462708095E-2</v>
      </c>
      <c r="AX1104">
        <v>1.1864406779661066E-2</v>
      </c>
      <c r="AY1104">
        <v>2.4072216649949869E-2</v>
      </c>
      <c r="AZ1104">
        <v>2.1912780656303983E-2</v>
      </c>
      <c r="BA1104">
        <v>1.1125374411638951E-2</v>
      </c>
      <c r="BB1104">
        <v>1.5468799326528452E-2</v>
      </c>
      <c r="BC1104">
        <v>6.8428504011325891E-3</v>
      </c>
      <c r="BD1104">
        <v>2.0249387189598272E-2</v>
      </c>
      <c r="BE1104">
        <v>1.4410705095213645E-2</v>
      </c>
      <c r="BF1104">
        <v>8.6906803887936215E-3</v>
      </c>
      <c r="BG1104">
        <v>3.0521642619311721E-3</v>
      </c>
      <c r="BH1104">
        <v>2.5247355851245379E-2</v>
      </c>
    </row>
    <row r="1105" spans="2:60" x14ac:dyDescent="0.25">
      <c r="B1105" s="1">
        <v>42989</v>
      </c>
      <c r="C1105">
        <v>6.4790000000000001</v>
      </c>
      <c r="D1105">
        <v>44.37</v>
      </c>
      <c r="E1105">
        <v>225.3</v>
      </c>
      <c r="F1105">
        <v>81.400000000000006</v>
      </c>
      <c r="G1105">
        <v>70.819999999999993</v>
      </c>
      <c r="H1105">
        <v>96.090900000000005</v>
      </c>
      <c r="I1105">
        <v>180.7</v>
      </c>
      <c r="J1105">
        <v>64.3</v>
      </c>
      <c r="K1105">
        <v>68.400000000000006</v>
      </c>
      <c r="L1105">
        <v>24.35</v>
      </c>
      <c r="M1105">
        <v>80.260000000000005</v>
      </c>
      <c r="N1105">
        <v>83.08</v>
      </c>
      <c r="O1105">
        <v>71.290000000000006</v>
      </c>
      <c r="P1105">
        <v>304.19</v>
      </c>
      <c r="Q1105">
        <v>116.7</v>
      </c>
      <c r="R1105">
        <v>109.8</v>
      </c>
      <c r="S1105">
        <v>13.95</v>
      </c>
      <c r="T1105">
        <v>14.925000000000001</v>
      </c>
      <c r="U1105">
        <v>20.420000000000002</v>
      </c>
      <c r="V1105">
        <v>47.335000000000001</v>
      </c>
      <c r="W1105">
        <v>118.15</v>
      </c>
      <c r="X1105">
        <v>96.5</v>
      </c>
      <c r="Y1105">
        <v>85.34</v>
      </c>
      <c r="Z1105">
        <v>47.865000000000002</v>
      </c>
      <c r="AA1105">
        <v>59.13</v>
      </c>
      <c r="AB1105">
        <v>441.05</v>
      </c>
      <c r="AC1105">
        <v>18.074999999999999</v>
      </c>
      <c r="AD1105">
        <v>15.025</v>
      </c>
      <c r="AG1105">
        <v>1.8521376755672187E-2</v>
      </c>
      <c r="AH1105">
        <v>3.1552851025467787E-3</v>
      </c>
      <c r="AI1105">
        <v>1.2649800266311559E-2</v>
      </c>
      <c r="AJ1105">
        <v>7.8624078624078692E-3</v>
      </c>
      <c r="AK1105">
        <v>-2.1180457497880752E-3</v>
      </c>
      <c r="AL1105">
        <v>1.3244750543495798E-2</v>
      </c>
      <c r="AM1105">
        <v>-4.4272274488100886E-3</v>
      </c>
      <c r="AN1105">
        <v>2.3950233281493101E-2</v>
      </c>
      <c r="AO1105">
        <v>-5.11695906432761E-3</v>
      </c>
      <c r="AP1105">
        <v>1.1909650924024604E-2</v>
      </c>
      <c r="AQ1105">
        <v>-1.1961126339397058E-2</v>
      </c>
      <c r="AR1105">
        <v>6.8608570052961894E-3</v>
      </c>
      <c r="AS1105">
        <v>4.3484359657734329E-3</v>
      </c>
      <c r="AT1105">
        <v>-4.2736447614975988E-4</v>
      </c>
      <c r="AU1105">
        <v>-8.1405312767780878E-3</v>
      </c>
      <c r="AV1105">
        <v>-4.5537340619307837E-3</v>
      </c>
      <c r="AW1105">
        <v>-7.1684587813618543E-4</v>
      </c>
      <c r="AX1105">
        <v>-6.7001675041876993E-3</v>
      </c>
      <c r="AY1105">
        <v>1.1753183153770736E-2</v>
      </c>
      <c r="AZ1105">
        <v>2.630189077849366E-2</v>
      </c>
      <c r="BA1105">
        <v>1.2272534913245777E-2</v>
      </c>
      <c r="BB1105">
        <v>1.5854922279792759E-2</v>
      </c>
      <c r="BC1105">
        <v>5.8589172720881176E-3</v>
      </c>
      <c r="BD1105">
        <v>1.7027055259584201E-2</v>
      </c>
      <c r="BE1105">
        <v>2.1985455775409344E-3</v>
      </c>
      <c r="BF1105">
        <v>-4.6479990930733735E-3</v>
      </c>
      <c r="BG1105">
        <v>3.762102351313968E-2</v>
      </c>
      <c r="BH1105">
        <v>1.4975041597337747E-2</v>
      </c>
    </row>
    <row r="1106" spans="2:60" x14ac:dyDescent="0.25">
      <c r="B1106" s="1">
        <v>42990</v>
      </c>
      <c r="C1106">
        <v>6.5990000000000002</v>
      </c>
      <c r="D1106">
        <v>44.51</v>
      </c>
      <c r="E1106">
        <v>228.15</v>
      </c>
      <c r="F1106">
        <v>82.04</v>
      </c>
      <c r="G1106">
        <v>70.67</v>
      </c>
      <c r="H1106">
        <v>97.363600000000005</v>
      </c>
      <c r="I1106">
        <v>179.9</v>
      </c>
      <c r="J1106">
        <v>65.84</v>
      </c>
      <c r="K1106">
        <v>68.05</v>
      </c>
      <c r="L1106">
        <v>24.64</v>
      </c>
      <c r="M1106">
        <v>79.3</v>
      </c>
      <c r="N1106">
        <v>83.65</v>
      </c>
      <c r="O1106">
        <v>71.599999999999994</v>
      </c>
      <c r="P1106">
        <v>304.06</v>
      </c>
      <c r="Q1106">
        <v>115.75</v>
      </c>
      <c r="R1106">
        <v>109.3</v>
      </c>
      <c r="S1106">
        <v>13.94</v>
      </c>
      <c r="T1106">
        <v>14.824999999999999</v>
      </c>
      <c r="U1106">
        <v>20.66</v>
      </c>
      <c r="V1106">
        <v>48.58</v>
      </c>
      <c r="W1106">
        <v>119.6</v>
      </c>
      <c r="X1106">
        <v>98.03</v>
      </c>
      <c r="Y1106">
        <v>85.84</v>
      </c>
      <c r="Z1106">
        <v>48.68</v>
      </c>
      <c r="AA1106">
        <v>59.26</v>
      </c>
      <c r="AB1106">
        <v>439</v>
      </c>
      <c r="AC1106">
        <v>18.754999999999999</v>
      </c>
      <c r="AD1106">
        <v>15.25</v>
      </c>
      <c r="AG1106">
        <v>-1.5759963630853174E-2</v>
      </c>
      <c r="AH1106">
        <v>5.1673781172771058E-3</v>
      </c>
      <c r="AI1106">
        <v>9.2044707429322567E-3</v>
      </c>
      <c r="AJ1106">
        <v>-4.144319843978588E-3</v>
      </c>
      <c r="AK1106">
        <v>3.9620772605065959E-3</v>
      </c>
      <c r="AL1106">
        <v>-1.2604299758842221E-2</v>
      </c>
      <c r="AM1106">
        <v>1.6675931072817284E-3</v>
      </c>
      <c r="AN1106">
        <v>8.5054678007290743E-3</v>
      </c>
      <c r="AO1106">
        <v>-1.9103600293900876E-3</v>
      </c>
      <c r="AP1106">
        <v>5.4788961038960233E-3</v>
      </c>
      <c r="AQ1106">
        <v>1.1223203026481722E-2</v>
      </c>
      <c r="AR1106">
        <v>5.9772863120140056E-4</v>
      </c>
      <c r="AS1106">
        <v>1.7178770949720729E-2</v>
      </c>
      <c r="AT1106">
        <v>8.8469381043215084E-3</v>
      </c>
      <c r="AU1106">
        <v>8.6393088552915772E-3</v>
      </c>
      <c r="AV1106">
        <v>-2.3330283623055784E-2</v>
      </c>
      <c r="AW1106">
        <v>2.5107604017216745E-3</v>
      </c>
      <c r="AX1106">
        <v>-1.4502529510961206E-2</v>
      </c>
      <c r="AY1106">
        <v>2.7831558567279733E-2</v>
      </c>
      <c r="AZ1106">
        <v>-1.235076163029954E-3</v>
      </c>
      <c r="BA1106">
        <v>-2.0484949832775826E-2</v>
      </c>
      <c r="BB1106">
        <v>1.4077323268387181E-2</v>
      </c>
      <c r="BC1106">
        <v>0</v>
      </c>
      <c r="BD1106">
        <v>1.7460969597370758E-3</v>
      </c>
      <c r="BE1106">
        <v>4.2186972662841713E-3</v>
      </c>
      <c r="BF1106">
        <v>-1.4806378132118452E-2</v>
      </c>
      <c r="BG1106">
        <v>-2.1327645961076594E-3</v>
      </c>
      <c r="BH1106">
        <v>5.9016393442622855E-3</v>
      </c>
    </row>
    <row r="1107" spans="2:60" x14ac:dyDescent="0.25">
      <c r="B1107" s="1">
        <v>42991</v>
      </c>
      <c r="C1107">
        <v>6.4950000000000001</v>
      </c>
      <c r="D1107">
        <v>44.74</v>
      </c>
      <c r="E1107">
        <v>230.25</v>
      </c>
      <c r="F1107">
        <v>81.7</v>
      </c>
      <c r="G1107">
        <v>70.95</v>
      </c>
      <c r="H1107">
        <v>96.136399999999995</v>
      </c>
      <c r="I1107">
        <v>180.2</v>
      </c>
      <c r="J1107">
        <v>66.400000000000006</v>
      </c>
      <c r="K1107">
        <v>67.92</v>
      </c>
      <c r="L1107">
        <v>24.774999999999999</v>
      </c>
      <c r="M1107">
        <v>80.19</v>
      </c>
      <c r="N1107">
        <v>83.7</v>
      </c>
      <c r="O1107">
        <v>72.83</v>
      </c>
      <c r="P1107">
        <v>306.75</v>
      </c>
      <c r="Q1107">
        <v>116.75</v>
      </c>
      <c r="R1107">
        <v>106.75</v>
      </c>
      <c r="S1107">
        <v>13.975</v>
      </c>
      <c r="T1107">
        <v>14.61</v>
      </c>
      <c r="U1107">
        <v>21.234999999999999</v>
      </c>
      <c r="V1107">
        <v>48.52</v>
      </c>
      <c r="W1107">
        <v>117.15</v>
      </c>
      <c r="X1107">
        <v>99.41</v>
      </c>
      <c r="Y1107">
        <v>85.84</v>
      </c>
      <c r="Z1107">
        <v>48.765000000000001</v>
      </c>
      <c r="AA1107">
        <v>59.51</v>
      </c>
      <c r="AB1107">
        <v>432.5</v>
      </c>
      <c r="AC1107">
        <v>18.715</v>
      </c>
      <c r="AD1107">
        <v>15.34</v>
      </c>
      <c r="AG1107">
        <v>1.0777521170130777E-2</v>
      </c>
      <c r="AH1107">
        <v>4.9172999552972475E-3</v>
      </c>
      <c r="AI1107">
        <v>-3.0401737242127629E-3</v>
      </c>
      <c r="AJ1107">
        <v>4.4063647490819998E-3</v>
      </c>
      <c r="AK1107">
        <v>1.8322762508808379E-3</v>
      </c>
      <c r="AL1107">
        <v>1.0874133002692018E-2</v>
      </c>
      <c r="AM1107">
        <v>-4.4395116537179966E-3</v>
      </c>
      <c r="AN1107">
        <v>2.1084337349397673E-3</v>
      </c>
      <c r="AO1107">
        <v>1.177856301531188E-3</v>
      </c>
      <c r="AP1107">
        <v>1.2108980827447483E-3</v>
      </c>
      <c r="AQ1107">
        <v>9.9763062726023572E-4</v>
      </c>
      <c r="AR1107">
        <v>1.5651135005973742E-2</v>
      </c>
      <c r="AS1107">
        <v>-7.9637512014279592E-3</v>
      </c>
      <c r="AT1107">
        <v>-8.3455582722086457E-3</v>
      </c>
      <c r="AU1107">
        <v>-5.1391862955031632E-3</v>
      </c>
      <c r="AV1107">
        <v>-1.4051522248244093E-3</v>
      </c>
      <c r="AW1107">
        <v>-3.9355992844364732E-3</v>
      </c>
      <c r="AX1107">
        <v>-8.8980150581792622E-3</v>
      </c>
      <c r="AY1107">
        <v>-9.8893336472804742E-3</v>
      </c>
      <c r="AZ1107">
        <v>4.6372629843362389E-3</v>
      </c>
      <c r="BA1107">
        <v>-5.1216389244558985E-3</v>
      </c>
      <c r="BB1107">
        <v>1.1065285182577148E-3</v>
      </c>
      <c r="BC1107">
        <v>3.4948741845294894E-4</v>
      </c>
      <c r="BD1107">
        <v>9.7405926381626453E-3</v>
      </c>
      <c r="BE1107">
        <v>-3.5288186859351515E-3</v>
      </c>
      <c r="BF1107">
        <v>-2.1618497109826641E-2</v>
      </c>
      <c r="BG1107">
        <v>5.0761421319796343E-3</v>
      </c>
      <c r="BH1107">
        <v>-3.5853976531942449E-3</v>
      </c>
    </row>
    <row r="1108" spans="2:60" x14ac:dyDescent="0.25">
      <c r="B1108" s="1">
        <v>42992</v>
      </c>
      <c r="C1108">
        <v>6.5649999999999995</v>
      </c>
      <c r="D1108">
        <v>44.96</v>
      </c>
      <c r="E1108">
        <v>229.55</v>
      </c>
      <c r="F1108">
        <v>82.06</v>
      </c>
      <c r="G1108">
        <v>71.08</v>
      </c>
      <c r="H1108">
        <v>97.181799999999996</v>
      </c>
      <c r="I1108">
        <v>179.4</v>
      </c>
      <c r="J1108">
        <v>66.540000000000006</v>
      </c>
      <c r="K1108">
        <v>68</v>
      </c>
      <c r="L1108">
        <v>24.805</v>
      </c>
      <c r="M1108">
        <v>80.27</v>
      </c>
      <c r="N1108">
        <v>85.01</v>
      </c>
      <c r="O1108">
        <v>72.25</v>
      </c>
      <c r="P1108">
        <v>304.19</v>
      </c>
      <c r="Q1108">
        <v>116.15</v>
      </c>
      <c r="R1108">
        <v>106.6</v>
      </c>
      <c r="S1108">
        <v>13.92</v>
      </c>
      <c r="T1108">
        <v>14.48</v>
      </c>
      <c r="U1108">
        <v>21.024999999999999</v>
      </c>
      <c r="V1108">
        <v>48.744999999999997</v>
      </c>
      <c r="W1108">
        <v>116.55</v>
      </c>
      <c r="X1108">
        <v>99.52</v>
      </c>
      <c r="Y1108">
        <v>85.87</v>
      </c>
      <c r="Z1108">
        <v>49.24</v>
      </c>
      <c r="AA1108">
        <v>59.3</v>
      </c>
      <c r="AB1108">
        <v>423.15</v>
      </c>
      <c r="AC1108">
        <v>18.809999999999999</v>
      </c>
      <c r="AD1108">
        <v>15.285</v>
      </c>
      <c r="AG1108">
        <v>-1.5689261233815654E-2</v>
      </c>
      <c r="AH1108">
        <v>-7.7846975088976189E-4</v>
      </c>
      <c r="AI1108">
        <v>1.9603572206490466E-3</v>
      </c>
      <c r="AJ1108">
        <v>-8.4084815988300955E-3</v>
      </c>
      <c r="AK1108">
        <v>1.2943162633652246E-2</v>
      </c>
      <c r="AL1108">
        <v>-9.3546322459554694E-3</v>
      </c>
      <c r="AM1108">
        <v>-2.7870680044593085E-3</v>
      </c>
      <c r="AN1108">
        <v>-8.2657048391946396E-3</v>
      </c>
      <c r="AO1108">
        <v>-1.1470588235294135E-2</v>
      </c>
      <c r="AP1108">
        <v>-1.0280185446482524E-2</v>
      </c>
      <c r="AQ1108">
        <v>-2.4915908807768809E-4</v>
      </c>
      <c r="AR1108">
        <v>-1.1763321962128121E-4</v>
      </c>
      <c r="AS1108">
        <v>-1.0380622837370242E-2</v>
      </c>
      <c r="AT1108">
        <v>9.3362700943488437E-3</v>
      </c>
      <c r="AU1108">
        <v>-9.0400344382265286E-3</v>
      </c>
      <c r="AV1108">
        <v>-4.6904315196998128E-3</v>
      </c>
      <c r="AW1108">
        <v>-1.7959770114942784E-3</v>
      </c>
      <c r="AX1108">
        <v>-5.5248618784530436E-3</v>
      </c>
      <c r="AY1108">
        <v>-2.1403091557668564E-3</v>
      </c>
      <c r="AZ1108">
        <v>-9.8471638116729293E-3</v>
      </c>
      <c r="BA1108">
        <v>2.9601029601029626E-2</v>
      </c>
      <c r="BB1108">
        <v>1.8086816720257921E-3</v>
      </c>
      <c r="BC1108">
        <v>-8.1518574589496077E-3</v>
      </c>
      <c r="BD1108">
        <v>-2.538586515028432E-3</v>
      </c>
      <c r="BE1108">
        <v>-2.8667790893759631E-3</v>
      </c>
      <c r="BF1108">
        <v>-1.252510929930274E-2</v>
      </c>
      <c r="BG1108">
        <v>4.2530568846359303E-3</v>
      </c>
      <c r="BH1108">
        <v>-4.5796532548250104E-3</v>
      </c>
    </row>
    <row r="1109" spans="2:60" x14ac:dyDescent="0.25">
      <c r="B1109" s="1">
        <v>42993</v>
      </c>
      <c r="C1109">
        <v>6.4619999999999997</v>
      </c>
      <c r="D1109">
        <v>44.924999999999997</v>
      </c>
      <c r="E1109">
        <v>230</v>
      </c>
      <c r="F1109">
        <v>81.37</v>
      </c>
      <c r="G1109">
        <v>72</v>
      </c>
      <c r="H1109">
        <v>96.2727</v>
      </c>
      <c r="I1109">
        <v>178.9</v>
      </c>
      <c r="J1109">
        <v>65.989999999999995</v>
      </c>
      <c r="K1109">
        <v>67.22</v>
      </c>
      <c r="L1109">
        <v>24.55</v>
      </c>
      <c r="M1109">
        <v>80.25</v>
      </c>
      <c r="N1109">
        <v>85</v>
      </c>
      <c r="O1109">
        <v>71.5</v>
      </c>
      <c r="P1109">
        <v>307.02999999999997</v>
      </c>
      <c r="Q1109">
        <v>115.1</v>
      </c>
      <c r="R1109">
        <v>106.1</v>
      </c>
      <c r="S1109">
        <v>13.895</v>
      </c>
      <c r="T1109">
        <v>14.4</v>
      </c>
      <c r="U1109">
        <v>20.98</v>
      </c>
      <c r="V1109">
        <v>48.265000000000001</v>
      </c>
      <c r="W1109">
        <v>120</v>
      </c>
      <c r="X1109">
        <v>99.7</v>
      </c>
      <c r="Y1109">
        <v>85.17</v>
      </c>
      <c r="Z1109">
        <v>49.115000000000002</v>
      </c>
      <c r="AA1109">
        <v>59.13</v>
      </c>
      <c r="AB1109">
        <v>417.85</v>
      </c>
      <c r="AC1109">
        <v>18.89</v>
      </c>
      <c r="AD1109">
        <v>15.215</v>
      </c>
      <c r="AG1109">
        <v>-5.1067780872793992E-3</v>
      </c>
      <c r="AH1109">
        <v>4.4518642181420431E-4</v>
      </c>
      <c r="AI1109">
        <v>-3.2608695652173911E-3</v>
      </c>
      <c r="AJ1109">
        <v>1.8434312400146425E-3</v>
      </c>
      <c r="AK1109">
        <v>2.2222222222222143E-2</v>
      </c>
      <c r="AL1109">
        <v>4.2493874172012955E-3</v>
      </c>
      <c r="AM1109">
        <v>5.589714924538531E-4</v>
      </c>
      <c r="AN1109">
        <v>3.3338384603727668E-3</v>
      </c>
      <c r="AO1109">
        <v>-2.0827134781315169E-3</v>
      </c>
      <c r="AP1109">
        <v>4.6843177189408733E-3</v>
      </c>
      <c r="AQ1109">
        <v>2.9906542056074127E-3</v>
      </c>
      <c r="AR1109">
        <v>8.2352941176470924E-3</v>
      </c>
      <c r="AS1109">
        <v>1.0069930069930054E-2</v>
      </c>
      <c r="AT1109">
        <v>-1.3679445005372736E-3</v>
      </c>
      <c r="AU1109">
        <v>3.9096437880104503E-3</v>
      </c>
      <c r="AV1109">
        <v>-9.4250706880296255E-4</v>
      </c>
      <c r="AW1109">
        <v>8.2763584023030027E-3</v>
      </c>
      <c r="AX1109">
        <v>-8.6805555555555559E-3</v>
      </c>
      <c r="AY1109">
        <v>-4.0514775977121475E-3</v>
      </c>
      <c r="AZ1109">
        <v>4.972547394592396E-3</v>
      </c>
      <c r="BA1109">
        <v>-6.2500000000000003E-3</v>
      </c>
      <c r="BB1109">
        <v>7.5225677031093277E-3</v>
      </c>
      <c r="BC1109">
        <v>-3.1701303275800869E-3</v>
      </c>
      <c r="BD1109">
        <v>5.0900946757609688E-3</v>
      </c>
      <c r="BE1109">
        <v>1.7588364620328076E-2</v>
      </c>
      <c r="BF1109">
        <v>0</v>
      </c>
      <c r="BG1109">
        <v>2.3822128110110191E-3</v>
      </c>
      <c r="BH1109">
        <v>-1.1830430496220816E-2</v>
      </c>
    </row>
    <row r="1110" spans="2:60" x14ac:dyDescent="0.25">
      <c r="B1110" s="1">
        <v>42996</v>
      </c>
      <c r="C1110">
        <v>6.4290000000000003</v>
      </c>
      <c r="D1110">
        <v>44.945</v>
      </c>
      <c r="E1110">
        <v>229.25</v>
      </c>
      <c r="F1110">
        <v>81.52</v>
      </c>
      <c r="G1110">
        <v>73.599999999999994</v>
      </c>
      <c r="H1110">
        <v>96.681799999999996</v>
      </c>
      <c r="I1110">
        <v>179</v>
      </c>
      <c r="J1110">
        <v>66.209999999999994</v>
      </c>
      <c r="K1110">
        <v>67.08</v>
      </c>
      <c r="L1110">
        <v>24.664999999999999</v>
      </c>
      <c r="M1110">
        <v>80.489999999999995</v>
      </c>
      <c r="N1110">
        <v>85.7</v>
      </c>
      <c r="O1110">
        <v>72.22</v>
      </c>
      <c r="P1110">
        <v>306.61</v>
      </c>
      <c r="Q1110">
        <v>115.55</v>
      </c>
      <c r="R1110">
        <v>106</v>
      </c>
      <c r="S1110">
        <v>14.01</v>
      </c>
      <c r="T1110">
        <v>14.275</v>
      </c>
      <c r="U1110">
        <v>20.895</v>
      </c>
      <c r="V1110">
        <v>48.505000000000003</v>
      </c>
      <c r="W1110">
        <v>119.25</v>
      </c>
      <c r="X1110">
        <v>100.45</v>
      </c>
      <c r="Y1110">
        <v>84.9</v>
      </c>
      <c r="Z1110">
        <v>49.365000000000002</v>
      </c>
      <c r="AA1110">
        <v>60.17</v>
      </c>
      <c r="AB1110">
        <v>417.85</v>
      </c>
      <c r="AC1110">
        <v>18.934999999999999</v>
      </c>
      <c r="AD1110">
        <v>15.035</v>
      </c>
      <c r="AG1110">
        <v>1.5554518587649381E-3</v>
      </c>
      <c r="AH1110">
        <v>5.2286127489153279E-3</v>
      </c>
      <c r="AI1110">
        <v>2.1810250817889365E-4</v>
      </c>
      <c r="AJ1110">
        <v>8.9548577036310598E-3</v>
      </c>
      <c r="AK1110">
        <v>5.4347826086957301E-3</v>
      </c>
      <c r="AL1110">
        <v>9.8736266805127676E-3</v>
      </c>
      <c r="AM1110">
        <v>-8.3798882681564244E-3</v>
      </c>
      <c r="AN1110">
        <v>-6.0413834768149898E-4</v>
      </c>
      <c r="AO1110">
        <v>-7.0065593321407106E-3</v>
      </c>
      <c r="AP1110">
        <v>2.6353131968376762E-3</v>
      </c>
      <c r="AQ1110">
        <v>2.4847807181028987E-4</v>
      </c>
      <c r="AR1110">
        <v>-3.7339556592766322E-3</v>
      </c>
      <c r="AS1110">
        <v>1.3846579894773078E-4</v>
      </c>
      <c r="AT1110">
        <v>1.8264244479958326E-3</v>
      </c>
      <c r="AU1110">
        <v>-4.7598442232799406E-3</v>
      </c>
      <c r="AV1110">
        <v>-4.2452830188679513E-3</v>
      </c>
      <c r="AW1110">
        <v>5.3533190578159218E-3</v>
      </c>
      <c r="AX1110">
        <v>4.20315236427324E-3</v>
      </c>
      <c r="AY1110">
        <v>1.3161043311797183E-2</v>
      </c>
      <c r="AZ1110">
        <v>-1.1957530151530881E-2</v>
      </c>
      <c r="BA1110">
        <v>1.3417190775681294E-2</v>
      </c>
      <c r="BB1110">
        <v>1.5430562468889967E-2</v>
      </c>
      <c r="BC1110">
        <v>4.4758539458185564E-3</v>
      </c>
      <c r="BD1110">
        <v>-1.2154360376785633E-3</v>
      </c>
      <c r="BE1110">
        <v>-3.8225029084261921E-3</v>
      </c>
      <c r="BF1110">
        <v>1.400023932033018E-2</v>
      </c>
      <c r="BG1110">
        <v>1.4259308159492981E-2</v>
      </c>
      <c r="BH1110">
        <v>-8.3139341536415026E-3</v>
      </c>
    </row>
    <row r="1111" spans="2:60" x14ac:dyDescent="0.25">
      <c r="B1111" s="1">
        <v>42997</v>
      </c>
      <c r="C1111">
        <v>6.4390000000000001</v>
      </c>
      <c r="D1111">
        <v>45.18</v>
      </c>
      <c r="E1111">
        <v>229.3</v>
      </c>
      <c r="F1111">
        <v>82.25</v>
      </c>
      <c r="G1111">
        <v>74</v>
      </c>
      <c r="H1111">
        <v>97.636399999999995</v>
      </c>
      <c r="I1111">
        <v>177.5</v>
      </c>
      <c r="J1111">
        <v>66.17</v>
      </c>
      <c r="K1111">
        <v>66.61</v>
      </c>
      <c r="L1111">
        <v>24.73</v>
      </c>
      <c r="M1111">
        <v>80.510000000000005</v>
      </c>
      <c r="N1111">
        <v>85.38</v>
      </c>
      <c r="O1111">
        <v>72.23</v>
      </c>
      <c r="P1111">
        <v>307.17</v>
      </c>
      <c r="Q1111">
        <v>115</v>
      </c>
      <c r="R1111">
        <v>105.55</v>
      </c>
      <c r="S1111">
        <v>14.085000000000001</v>
      </c>
      <c r="T1111">
        <v>14.335000000000001</v>
      </c>
      <c r="U1111">
        <v>21.17</v>
      </c>
      <c r="V1111">
        <v>47.924999999999997</v>
      </c>
      <c r="W1111">
        <v>120.85</v>
      </c>
      <c r="X1111">
        <v>102</v>
      </c>
      <c r="Y1111">
        <v>85.28</v>
      </c>
      <c r="Z1111">
        <v>49.305</v>
      </c>
      <c r="AA1111">
        <v>59.94</v>
      </c>
      <c r="AB1111">
        <v>423.7</v>
      </c>
      <c r="AC1111">
        <v>19.204999999999998</v>
      </c>
      <c r="AD1111">
        <v>14.91</v>
      </c>
      <c r="AG1111">
        <v>-4.6591085572294218E-3</v>
      </c>
      <c r="AH1111">
        <v>1.0956175298804724E-2</v>
      </c>
      <c r="AI1111">
        <v>3.0527692978630119E-3</v>
      </c>
      <c r="AJ1111">
        <v>6.0790273556227549E-4</v>
      </c>
      <c r="AK1111">
        <v>7.9729729729730199E-3</v>
      </c>
      <c r="AL1111">
        <v>6.0520461631113492E-3</v>
      </c>
      <c r="AM1111">
        <v>4.5070422535211912E-3</v>
      </c>
      <c r="AN1111">
        <v>-1.8135106543751632E-3</v>
      </c>
      <c r="AO1111">
        <v>-2.7022969524094372E-3</v>
      </c>
      <c r="AP1111">
        <v>-1.8196522442378367E-3</v>
      </c>
      <c r="AQ1111">
        <v>-1.3662899018755362E-3</v>
      </c>
      <c r="AR1111">
        <v>-6.4417896462871539E-3</v>
      </c>
      <c r="AS1111">
        <v>9.6912640177202239E-4</v>
      </c>
      <c r="AT1111">
        <v>1.6603183904677894E-3</v>
      </c>
      <c r="AU1111">
        <v>-1.391304347826082E-2</v>
      </c>
      <c r="AV1111">
        <v>-2.8422548555186848E-3</v>
      </c>
      <c r="AW1111">
        <v>0</v>
      </c>
      <c r="AX1111">
        <v>7.3247296825949522E-3</v>
      </c>
      <c r="AY1111">
        <v>-7.0854983467171524E-3</v>
      </c>
      <c r="AZ1111">
        <v>-3.964527908189833E-3</v>
      </c>
      <c r="BA1111">
        <v>2.8961522548614691E-3</v>
      </c>
      <c r="BB1111">
        <v>-1.9607843137254902E-2</v>
      </c>
      <c r="BC1111">
        <v>3.048780487804938E-3</v>
      </c>
      <c r="BD1111">
        <v>1.6225534935604563E-3</v>
      </c>
      <c r="BE1111">
        <v>-2.6693360026692793E-3</v>
      </c>
      <c r="BF1111">
        <v>-5.9004012272834555E-3</v>
      </c>
      <c r="BG1111">
        <v>3.1241864097892361E-3</v>
      </c>
      <c r="BH1111">
        <v>0</v>
      </c>
    </row>
    <row r="1112" spans="2:60" x14ac:dyDescent="0.25">
      <c r="B1112" s="1">
        <v>42998</v>
      </c>
      <c r="C1112">
        <v>6.4089999999999998</v>
      </c>
      <c r="D1112">
        <v>45.674999999999997</v>
      </c>
      <c r="E1112">
        <v>230</v>
      </c>
      <c r="F1112">
        <v>82.3</v>
      </c>
      <c r="G1112">
        <v>74.59</v>
      </c>
      <c r="H1112">
        <v>98.2273</v>
      </c>
      <c r="I1112">
        <v>178.3</v>
      </c>
      <c r="J1112">
        <v>66.05</v>
      </c>
      <c r="K1112">
        <v>66.430000000000007</v>
      </c>
      <c r="L1112">
        <v>24.684999999999999</v>
      </c>
      <c r="M1112">
        <v>80.400000000000006</v>
      </c>
      <c r="N1112">
        <v>84.83</v>
      </c>
      <c r="O1112">
        <v>72.3</v>
      </c>
      <c r="P1112">
        <v>307.68</v>
      </c>
      <c r="Q1112">
        <v>113.4</v>
      </c>
      <c r="R1112">
        <v>105.25</v>
      </c>
      <c r="S1112">
        <v>14.085000000000001</v>
      </c>
      <c r="T1112">
        <v>14.44</v>
      </c>
      <c r="U1112">
        <v>21.02</v>
      </c>
      <c r="V1112">
        <v>47.734999999999999</v>
      </c>
      <c r="W1112">
        <v>121.2</v>
      </c>
      <c r="X1112">
        <v>100</v>
      </c>
      <c r="Y1112">
        <v>85.54</v>
      </c>
      <c r="Z1112">
        <v>49.384999999999998</v>
      </c>
      <c r="AA1112">
        <v>59.78</v>
      </c>
      <c r="AB1112">
        <v>421.2</v>
      </c>
      <c r="AC1112">
        <v>19.265000000000001</v>
      </c>
      <c r="AD1112">
        <v>14.91</v>
      </c>
      <c r="AG1112">
        <v>3.0269932906849737E-2</v>
      </c>
      <c r="AH1112">
        <v>4.5977011494253064E-3</v>
      </c>
      <c r="AI1112">
        <v>-6.5217391304350292E-4</v>
      </c>
      <c r="AJ1112">
        <v>1.9076549210206652E-2</v>
      </c>
      <c r="AK1112">
        <v>3.9817669928944879E-2</v>
      </c>
      <c r="AL1112">
        <v>1.1568067125941623E-2</v>
      </c>
      <c r="AM1112">
        <v>-9.5344924284914024E-3</v>
      </c>
      <c r="AN1112">
        <v>1.0143830431491321E-2</v>
      </c>
      <c r="AO1112">
        <v>-1.5053439710981657E-4</v>
      </c>
      <c r="AP1112">
        <v>7.2918776584970516E-3</v>
      </c>
      <c r="AQ1112">
        <v>1.6169154228855155E-3</v>
      </c>
      <c r="AR1112">
        <v>2.0040080160320843E-3</v>
      </c>
      <c r="AS1112">
        <v>7.0539419087137642E-3</v>
      </c>
      <c r="AT1112">
        <v>6.175247009880321E-4</v>
      </c>
      <c r="AU1112">
        <v>1.1463844797178106E-2</v>
      </c>
      <c r="AV1112">
        <v>-1.8052256532066564E-2</v>
      </c>
      <c r="AW1112">
        <v>-2.2364217252396255E-2</v>
      </c>
      <c r="AX1112">
        <v>-1.0734072022160621E-2</v>
      </c>
      <c r="AY1112">
        <v>-4.281636536631773E-3</v>
      </c>
      <c r="AZ1112">
        <v>2.1577458887608696E-2</v>
      </c>
      <c r="BA1112">
        <v>2.1039603960396017E-2</v>
      </c>
      <c r="BB1112">
        <v>-0.01</v>
      </c>
      <c r="BC1112">
        <v>-1.0521393500116971E-2</v>
      </c>
      <c r="BD1112">
        <v>6.1759643616482686E-3</v>
      </c>
      <c r="BE1112">
        <v>2.5092004014720406E-3</v>
      </c>
      <c r="BF1112">
        <v>-1.0683760683760414E-3</v>
      </c>
      <c r="BG1112">
        <v>1.6869971450817506E-2</v>
      </c>
      <c r="BH1112">
        <v>1.676727028839705E-2</v>
      </c>
    </row>
    <row r="1113" spans="2:60" x14ac:dyDescent="0.25">
      <c r="B1113" s="1">
        <v>42999</v>
      </c>
      <c r="C1113">
        <v>6.6029999999999998</v>
      </c>
      <c r="D1113">
        <v>45.884999999999998</v>
      </c>
      <c r="E1113">
        <v>229.85</v>
      </c>
      <c r="F1113">
        <v>83.87</v>
      </c>
      <c r="G1113">
        <v>77.56</v>
      </c>
      <c r="H1113">
        <v>99.363600000000005</v>
      </c>
      <c r="I1113">
        <v>176.6</v>
      </c>
      <c r="J1113">
        <v>66.72</v>
      </c>
      <c r="K1113">
        <v>66.42</v>
      </c>
      <c r="L1113">
        <v>24.864999999999998</v>
      </c>
      <c r="M1113">
        <v>80.53</v>
      </c>
      <c r="N1113">
        <v>85</v>
      </c>
      <c r="O1113">
        <v>72.81</v>
      </c>
      <c r="P1113">
        <v>307.87</v>
      </c>
      <c r="Q1113">
        <v>114.7</v>
      </c>
      <c r="R1113">
        <v>103.35</v>
      </c>
      <c r="S1113">
        <v>13.77</v>
      </c>
      <c r="T1113">
        <v>14.285</v>
      </c>
      <c r="U1113">
        <v>20.93</v>
      </c>
      <c r="V1113">
        <v>48.765000000000001</v>
      </c>
      <c r="W1113">
        <v>123.75</v>
      </c>
      <c r="X1113">
        <v>99</v>
      </c>
      <c r="Y1113">
        <v>84.64</v>
      </c>
      <c r="Z1113">
        <v>49.69</v>
      </c>
      <c r="AA1113">
        <v>59.93</v>
      </c>
      <c r="AB1113">
        <v>420.75</v>
      </c>
      <c r="AC1113">
        <v>19.59</v>
      </c>
      <c r="AD1113">
        <v>15.16</v>
      </c>
      <c r="AG1113">
        <v>4.5433893684689152E-3</v>
      </c>
      <c r="AH1113">
        <v>1.0896807235480934E-3</v>
      </c>
      <c r="AI1113">
        <v>2.3928649118991141E-3</v>
      </c>
      <c r="AJ1113">
        <v>2.9808036246572072E-3</v>
      </c>
      <c r="AK1113">
        <v>-2.8365136668385619E-3</v>
      </c>
      <c r="AL1113">
        <v>4.1172018727179283E-3</v>
      </c>
      <c r="AM1113">
        <v>2.4631936579841418E-2</v>
      </c>
      <c r="AN1113">
        <v>8.6930455635491361E-3</v>
      </c>
      <c r="AO1113">
        <v>4.2155977115326876E-3</v>
      </c>
      <c r="AP1113">
        <v>3.6195455459481145E-3</v>
      </c>
      <c r="AQ1113">
        <v>-4.3462063827144461E-3</v>
      </c>
      <c r="AR1113">
        <v>-2.3529411764701202E-4</v>
      </c>
      <c r="AS1113">
        <v>-8.3779700590578144E-3</v>
      </c>
      <c r="AT1113">
        <v>1.1303472244778699E-2</v>
      </c>
      <c r="AU1113">
        <v>5.6669572798604311E-3</v>
      </c>
      <c r="AV1113">
        <v>4.8379293662312532E-3</v>
      </c>
      <c r="AW1113">
        <v>7.2621641249090679E-4</v>
      </c>
      <c r="AX1113">
        <v>7.3503675183759489E-3</v>
      </c>
      <c r="AY1113">
        <v>-8.8389870998566034E-3</v>
      </c>
      <c r="AZ1113">
        <v>2.8709115144058355E-3</v>
      </c>
      <c r="BA1113">
        <v>3.2323232323232783E-3</v>
      </c>
      <c r="BB1113">
        <v>0</v>
      </c>
      <c r="BC1113">
        <v>1.2405482041587867E-2</v>
      </c>
      <c r="BD1113">
        <v>1.2074864157778683E-3</v>
      </c>
      <c r="BE1113">
        <v>-1.5017520440513317E-3</v>
      </c>
      <c r="BF1113">
        <v>8.1996434937611131E-3</v>
      </c>
      <c r="BG1113">
        <v>-2.5523226135778485E-4</v>
      </c>
      <c r="BH1113">
        <v>3.2981530343001355E-4</v>
      </c>
    </row>
    <row r="1114" spans="2:60" x14ac:dyDescent="0.25">
      <c r="B1114" s="1">
        <v>43000</v>
      </c>
      <c r="C1114">
        <v>6.633</v>
      </c>
      <c r="D1114">
        <v>45.935000000000002</v>
      </c>
      <c r="E1114">
        <v>230.4</v>
      </c>
      <c r="F1114">
        <v>84.12</v>
      </c>
      <c r="G1114">
        <v>77.34</v>
      </c>
      <c r="H1114">
        <v>99.7727</v>
      </c>
      <c r="I1114">
        <v>180.95</v>
      </c>
      <c r="J1114">
        <v>67.3</v>
      </c>
      <c r="K1114">
        <v>66.7</v>
      </c>
      <c r="L1114">
        <v>24.954999999999998</v>
      </c>
      <c r="M1114">
        <v>80.180000000000007</v>
      </c>
      <c r="N1114">
        <v>84.98</v>
      </c>
      <c r="O1114">
        <v>72.2</v>
      </c>
      <c r="P1114">
        <v>311.35000000000002</v>
      </c>
      <c r="Q1114">
        <v>115.35</v>
      </c>
      <c r="R1114">
        <v>103.85</v>
      </c>
      <c r="S1114">
        <v>13.78</v>
      </c>
      <c r="T1114">
        <v>14.39</v>
      </c>
      <c r="U1114">
        <v>20.745000000000001</v>
      </c>
      <c r="V1114">
        <v>48.905000000000001</v>
      </c>
      <c r="W1114">
        <v>124.15</v>
      </c>
      <c r="X1114">
        <v>99</v>
      </c>
      <c r="Y1114">
        <v>85.69</v>
      </c>
      <c r="Z1114">
        <v>49.75</v>
      </c>
      <c r="AA1114">
        <v>59.84</v>
      </c>
      <c r="AB1114">
        <v>424.2</v>
      </c>
      <c r="AC1114">
        <v>19.585000000000001</v>
      </c>
      <c r="AD1114">
        <v>15.164999999999999</v>
      </c>
      <c r="AG1114">
        <v>-1.160862354892205E-2</v>
      </c>
      <c r="AH1114">
        <v>-6.6398171329051852E-3</v>
      </c>
      <c r="AI1114">
        <v>1.5190972222221975E-3</v>
      </c>
      <c r="AJ1114">
        <v>6.1816452686637661E-3</v>
      </c>
      <c r="AK1114">
        <v>6.4649599172485125E-3</v>
      </c>
      <c r="AL1114">
        <v>1.3671074352001574E-3</v>
      </c>
      <c r="AM1114">
        <v>4.9737496546007499E-3</v>
      </c>
      <c r="AN1114">
        <v>-1.4413075780089137E-2</v>
      </c>
      <c r="AO1114">
        <v>-4.4977511244379513E-4</v>
      </c>
      <c r="AP1114">
        <v>-7.613704668403035E-3</v>
      </c>
      <c r="AQ1114">
        <v>-2.2449488650537141E-3</v>
      </c>
      <c r="AR1114">
        <v>1.2944222169922266E-3</v>
      </c>
      <c r="AS1114">
        <v>4.1551246537397697E-4</v>
      </c>
      <c r="AT1114">
        <v>-2.8264011562550038E-3</v>
      </c>
      <c r="AU1114">
        <v>6.0684872128305405E-3</v>
      </c>
      <c r="AV1114">
        <v>1.0110736639383836E-2</v>
      </c>
      <c r="AW1114">
        <v>3.2656023222060906E-3</v>
      </c>
      <c r="AX1114">
        <v>6.9492703266155567E-4</v>
      </c>
      <c r="AY1114">
        <v>4.8204386599170931E-4</v>
      </c>
      <c r="AZ1114">
        <v>-1.5642572334117179E-2</v>
      </c>
      <c r="BA1114">
        <v>2.4164317358034404E-3</v>
      </c>
      <c r="BB1114">
        <v>-3.7373737373737831E-3</v>
      </c>
      <c r="BC1114">
        <v>-2.4506943634028913E-3</v>
      </c>
      <c r="BD1114">
        <v>-2.8140703517588054E-3</v>
      </c>
      <c r="BE1114">
        <v>-6.0160427807487721E-3</v>
      </c>
      <c r="BF1114">
        <v>-3.5360678925030001E-4</v>
      </c>
      <c r="BG1114">
        <v>7.9142200663772054E-3</v>
      </c>
      <c r="BH1114">
        <v>-1.3517969007583138E-2</v>
      </c>
    </row>
    <row r="1115" spans="2:60" x14ac:dyDescent="0.25">
      <c r="B1115" s="1">
        <v>43003</v>
      </c>
      <c r="C1115">
        <v>6.556</v>
      </c>
      <c r="D1115">
        <v>45.63</v>
      </c>
      <c r="E1115">
        <v>230.75</v>
      </c>
      <c r="F1115">
        <v>84.64</v>
      </c>
      <c r="G1115">
        <v>77.84</v>
      </c>
      <c r="H1115">
        <v>99.909099999999995</v>
      </c>
      <c r="I1115">
        <v>181.85</v>
      </c>
      <c r="J1115">
        <v>66.33</v>
      </c>
      <c r="K1115">
        <v>66.67</v>
      </c>
      <c r="L1115">
        <v>24.765000000000001</v>
      </c>
      <c r="M1115">
        <v>80</v>
      </c>
      <c r="N1115">
        <v>85.09</v>
      </c>
      <c r="O1115">
        <v>72.23</v>
      </c>
      <c r="P1115">
        <v>310.47000000000003</v>
      </c>
      <c r="Q1115">
        <v>116.05</v>
      </c>
      <c r="R1115">
        <v>104.9</v>
      </c>
      <c r="S1115">
        <v>13.824999999999999</v>
      </c>
      <c r="T1115">
        <v>14.4</v>
      </c>
      <c r="U1115">
        <v>20.754999999999999</v>
      </c>
      <c r="V1115">
        <v>48.14</v>
      </c>
      <c r="W1115">
        <v>124.45</v>
      </c>
      <c r="X1115">
        <v>98.63</v>
      </c>
      <c r="Y1115">
        <v>85.48</v>
      </c>
      <c r="Z1115">
        <v>49.61</v>
      </c>
      <c r="AA1115">
        <v>59.48</v>
      </c>
      <c r="AB1115">
        <v>424.05</v>
      </c>
      <c r="AC1115">
        <v>19.739999999999998</v>
      </c>
      <c r="AD1115">
        <v>14.96</v>
      </c>
      <c r="AG1115">
        <v>-7.0164734594265199E-3</v>
      </c>
      <c r="AH1115">
        <v>-8.2182774490466796E-3</v>
      </c>
      <c r="AI1115">
        <v>2.6002166847237025E-3</v>
      </c>
      <c r="AJ1115">
        <v>-9.4517958412096285E-4</v>
      </c>
      <c r="AK1115">
        <v>1.2076053442959887E-2</v>
      </c>
      <c r="AL1115">
        <v>1.4558233434191782E-2</v>
      </c>
      <c r="AM1115">
        <v>-4.3992301347263296E-3</v>
      </c>
      <c r="AN1115">
        <v>-2.7137042062414084E-3</v>
      </c>
      <c r="AO1115">
        <v>-2.6998650067497649E-3</v>
      </c>
      <c r="AP1115">
        <v>-4.4417524732485135E-3</v>
      </c>
      <c r="AQ1115">
        <v>1.7500000000000072E-3</v>
      </c>
      <c r="AR1115">
        <v>2.3504524620984862E-4</v>
      </c>
      <c r="AS1115">
        <v>-1.1075730305966814E-3</v>
      </c>
      <c r="AT1115">
        <v>-5.9909169968113294E-3</v>
      </c>
      <c r="AU1115">
        <v>1.1202068074105965E-2</v>
      </c>
      <c r="AV1115">
        <v>-1.5729265967588231E-2</v>
      </c>
      <c r="AW1115">
        <v>1.0849909584087212E-3</v>
      </c>
      <c r="AX1115">
        <v>-5.5555555555555601E-3</v>
      </c>
      <c r="AY1115">
        <v>-1.4454348349794066E-3</v>
      </c>
      <c r="AZ1115">
        <v>-3.739094308267547E-3</v>
      </c>
      <c r="BA1115">
        <v>7.2318200080352868E-3</v>
      </c>
      <c r="BB1115">
        <v>-8.6180675250937273E-3</v>
      </c>
      <c r="BC1115">
        <v>-5.1474029012634264E-3</v>
      </c>
      <c r="BD1115">
        <v>-1.0078613182825471E-3</v>
      </c>
      <c r="BE1115">
        <v>8.9105581708137389E-3</v>
      </c>
      <c r="BF1115">
        <v>-1.6507487324607679E-3</v>
      </c>
      <c r="BG1115">
        <v>5.0658561296867087E-4</v>
      </c>
      <c r="BH1115">
        <v>1.3368983957218966E-3</v>
      </c>
    </row>
    <row r="1116" spans="2:60" x14ac:dyDescent="0.25">
      <c r="B1116" s="1">
        <v>43004</v>
      </c>
      <c r="C1116">
        <v>6.51</v>
      </c>
      <c r="D1116">
        <v>45.255000000000003</v>
      </c>
      <c r="E1116">
        <v>231.35</v>
      </c>
      <c r="F1116">
        <v>84.56</v>
      </c>
      <c r="G1116">
        <v>78.78</v>
      </c>
      <c r="H1116">
        <v>101.36360000000001</v>
      </c>
      <c r="I1116">
        <v>181.05</v>
      </c>
      <c r="J1116">
        <v>66.150000000000006</v>
      </c>
      <c r="K1116">
        <v>66.489999999999995</v>
      </c>
      <c r="L1116">
        <v>24.655000000000001</v>
      </c>
      <c r="M1116">
        <v>80.14</v>
      </c>
      <c r="N1116">
        <v>85.11</v>
      </c>
      <c r="O1116">
        <v>72.150000000000006</v>
      </c>
      <c r="P1116">
        <v>308.61</v>
      </c>
      <c r="Q1116">
        <v>117.35</v>
      </c>
      <c r="R1116">
        <v>103.25</v>
      </c>
      <c r="S1116">
        <v>13.84</v>
      </c>
      <c r="T1116">
        <v>14.32</v>
      </c>
      <c r="U1116">
        <v>20.725000000000001</v>
      </c>
      <c r="V1116">
        <v>47.96</v>
      </c>
      <c r="W1116">
        <v>125.35</v>
      </c>
      <c r="X1116">
        <v>97.78</v>
      </c>
      <c r="Y1116">
        <v>85.04</v>
      </c>
      <c r="Z1116">
        <v>49.56</v>
      </c>
      <c r="AA1116">
        <v>60.01</v>
      </c>
      <c r="AB1116">
        <v>423.35</v>
      </c>
      <c r="AC1116">
        <v>19.75</v>
      </c>
      <c r="AD1116">
        <v>14.98</v>
      </c>
      <c r="AG1116">
        <v>2.8725038402457801E-2</v>
      </c>
      <c r="AH1116">
        <v>-3.2040658490775191E-3</v>
      </c>
      <c r="AI1116">
        <v>-2.1612275772638859E-3</v>
      </c>
      <c r="AJ1116">
        <v>-2.3651844843893119E-4</v>
      </c>
      <c r="AK1116">
        <v>2.0182787509520225E-2</v>
      </c>
      <c r="AL1116">
        <v>-5.8295088177610583E-3</v>
      </c>
      <c r="AM1116">
        <v>-1.6846175089754275E-2</v>
      </c>
      <c r="AN1116">
        <v>1.9652305366591037E-2</v>
      </c>
      <c r="AO1116">
        <v>-1.067829748834402E-2</v>
      </c>
      <c r="AP1116">
        <v>1.7237882782396963E-2</v>
      </c>
      <c r="AQ1116">
        <v>4.492138757174937E-3</v>
      </c>
      <c r="AR1116">
        <v>-3.5248501938668945E-4</v>
      </c>
      <c r="AS1116">
        <v>2.9106029106028236E-3</v>
      </c>
      <c r="AT1116">
        <v>8.7489063867016246E-3</v>
      </c>
      <c r="AU1116">
        <v>-8.0954409884958552E-3</v>
      </c>
      <c r="AV1116">
        <v>-4.3583535108959112E-3</v>
      </c>
      <c r="AW1116">
        <v>3.6127167630058319E-3</v>
      </c>
      <c r="AX1116">
        <v>-4.888268156424601E-3</v>
      </c>
      <c r="AY1116">
        <v>2.8950542822677307E-3</v>
      </c>
      <c r="AZ1116">
        <v>1.5533778148456995E-2</v>
      </c>
      <c r="BA1116">
        <v>-9.5731950538491314E-3</v>
      </c>
      <c r="BB1116">
        <v>1.278380036817345E-2</v>
      </c>
      <c r="BC1116">
        <v>1.9990592662275102E-3</v>
      </c>
      <c r="BD1116">
        <v>-1.4124293785310791E-3</v>
      </c>
      <c r="BE1116">
        <v>4.8325279120146501E-3</v>
      </c>
      <c r="BF1116">
        <v>6.2595960788944778E-3</v>
      </c>
      <c r="BG1116">
        <v>7.8481012658228426E-3</v>
      </c>
      <c r="BH1116">
        <v>2.2363150867823704E-2</v>
      </c>
    </row>
    <row r="1117" spans="2:60" x14ac:dyDescent="0.25">
      <c r="B1117" s="1">
        <v>43005</v>
      </c>
      <c r="C1117">
        <v>6.6970000000000001</v>
      </c>
      <c r="D1117">
        <v>45.11</v>
      </c>
      <c r="E1117">
        <v>230.85</v>
      </c>
      <c r="F1117">
        <v>84.54</v>
      </c>
      <c r="G1117">
        <v>80.37</v>
      </c>
      <c r="H1117">
        <v>100.7727</v>
      </c>
      <c r="I1117">
        <v>178</v>
      </c>
      <c r="J1117">
        <v>67.45</v>
      </c>
      <c r="K1117">
        <v>65.78</v>
      </c>
      <c r="L1117">
        <v>25.08</v>
      </c>
      <c r="M1117">
        <v>80.5</v>
      </c>
      <c r="N1117">
        <v>85.08</v>
      </c>
      <c r="O1117">
        <v>72.36</v>
      </c>
      <c r="P1117">
        <v>311.31</v>
      </c>
      <c r="Q1117">
        <v>116.4</v>
      </c>
      <c r="R1117">
        <v>102.8</v>
      </c>
      <c r="S1117">
        <v>13.89</v>
      </c>
      <c r="T1117">
        <v>14.25</v>
      </c>
      <c r="U1117">
        <v>20.785</v>
      </c>
      <c r="V1117">
        <v>48.704999999999998</v>
      </c>
      <c r="W1117">
        <v>124.15</v>
      </c>
      <c r="X1117">
        <v>99.03</v>
      </c>
      <c r="Y1117">
        <v>85.21</v>
      </c>
      <c r="Z1117">
        <v>49.49</v>
      </c>
      <c r="AA1117">
        <v>60.3</v>
      </c>
      <c r="AB1117">
        <v>426</v>
      </c>
      <c r="AC1117">
        <v>19.905000000000001</v>
      </c>
      <c r="AD1117">
        <v>15.315</v>
      </c>
      <c r="AG1117">
        <v>6.42078542631031E-3</v>
      </c>
      <c r="AH1117">
        <v>2.3276435380182661E-3</v>
      </c>
      <c r="AI1117">
        <v>-2.165908598656398E-4</v>
      </c>
      <c r="AJ1117">
        <v>-6.1509344688905863E-3</v>
      </c>
      <c r="AK1117">
        <v>-4.6037078511883102E-3</v>
      </c>
      <c r="AL1117">
        <v>6.3152024308170242E-3</v>
      </c>
      <c r="AM1117">
        <v>-5.6179775280895683E-4</v>
      </c>
      <c r="AN1117">
        <v>3.2616753150481667E-3</v>
      </c>
      <c r="AO1117">
        <v>3.0404378230459138E-4</v>
      </c>
      <c r="AP1117">
        <v>9.1706539074960305E-3</v>
      </c>
      <c r="AQ1117">
        <v>3.2298136645963369E-3</v>
      </c>
      <c r="AR1117">
        <v>8.3450869769629513E-3</v>
      </c>
      <c r="AS1117">
        <v>1.0641238253178496E-2</v>
      </c>
      <c r="AT1117">
        <v>-1.220648228453938E-3</v>
      </c>
      <c r="AU1117">
        <v>2.1477663230240547E-3</v>
      </c>
      <c r="AV1117">
        <v>5.3501945525291552E-3</v>
      </c>
      <c r="AW1117">
        <v>-5.0395968322534401E-3</v>
      </c>
      <c r="AX1117">
        <v>-7.0175438596489738E-4</v>
      </c>
      <c r="AY1117">
        <v>1.4433485686793908E-3</v>
      </c>
      <c r="AZ1117">
        <v>3.6957191253464681E-3</v>
      </c>
      <c r="BA1117">
        <v>-1.3290374546919094E-2</v>
      </c>
      <c r="BB1117">
        <v>6.4626880743209186E-3</v>
      </c>
      <c r="BC1117">
        <v>1.0562140593827418E-3</v>
      </c>
      <c r="BD1117">
        <v>1.3133966457870247E-2</v>
      </c>
      <c r="BE1117">
        <v>1.2437810945273632E-2</v>
      </c>
      <c r="BF1117">
        <v>6.2206572769952515E-3</v>
      </c>
      <c r="BG1117">
        <v>-2.5119316754584633E-3</v>
      </c>
      <c r="BH1117">
        <v>1.6323865491348585E-3</v>
      </c>
    </row>
    <row r="1118" spans="2:60" x14ac:dyDescent="0.25">
      <c r="B1118" s="1">
        <v>43006</v>
      </c>
      <c r="C1118">
        <v>6.74</v>
      </c>
      <c r="D1118">
        <v>45.215000000000003</v>
      </c>
      <c r="E1118">
        <v>230.8</v>
      </c>
      <c r="F1118">
        <v>84.02</v>
      </c>
      <c r="G1118">
        <v>80</v>
      </c>
      <c r="H1118">
        <v>101.4091</v>
      </c>
      <c r="I1118">
        <v>177.9</v>
      </c>
      <c r="J1118">
        <v>67.67</v>
      </c>
      <c r="K1118">
        <v>65.8</v>
      </c>
      <c r="L1118">
        <v>25.31</v>
      </c>
      <c r="M1118">
        <v>80.760000000000005</v>
      </c>
      <c r="N1118">
        <v>85.79</v>
      </c>
      <c r="O1118">
        <v>73.13</v>
      </c>
      <c r="P1118">
        <v>310.93</v>
      </c>
      <c r="Q1118">
        <v>116.65</v>
      </c>
      <c r="R1118">
        <v>103.35</v>
      </c>
      <c r="S1118">
        <v>13.82</v>
      </c>
      <c r="T1118">
        <v>14.24</v>
      </c>
      <c r="U1118">
        <v>20.815000000000001</v>
      </c>
      <c r="V1118">
        <v>48.884999999999998</v>
      </c>
      <c r="W1118">
        <v>122.5</v>
      </c>
      <c r="X1118">
        <v>99.67</v>
      </c>
      <c r="Y1118">
        <v>85.3</v>
      </c>
      <c r="Z1118">
        <v>50.14</v>
      </c>
      <c r="AA1118">
        <v>61.05</v>
      </c>
      <c r="AB1118">
        <v>428.65</v>
      </c>
      <c r="AC1118">
        <v>19.855</v>
      </c>
      <c r="AD1118">
        <v>15.34</v>
      </c>
      <c r="AG1118">
        <v>4.4510385756675605E-3</v>
      </c>
      <c r="AH1118">
        <v>5.0868074753952636E-3</v>
      </c>
      <c r="AI1118">
        <v>1.1481802426343056E-2</v>
      </c>
      <c r="AJ1118">
        <v>-1.1901928112343377E-4</v>
      </c>
      <c r="AK1118">
        <v>5.1249999999999577E-3</v>
      </c>
      <c r="AL1118">
        <v>1.1653786494506014E-2</v>
      </c>
      <c r="AM1118">
        <v>1.1242270938729622E-2</v>
      </c>
      <c r="AN1118">
        <v>8.5710063543667538E-3</v>
      </c>
      <c r="AO1118">
        <v>8.6626139817630298E-3</v>
      </c>
      <c r="AP1118">
        <v>1.1062821019359983E-2</v>
      </c>
      <c r="AQ1118">
        <v>-4.4576523031203494E-3</v>
      </c>
      <c r="AR1118">
        <v>7.5766406341064392E-3</v>
      </c>
      <c r="AS1118">
        <v>6.8371393408997684E-3</v>
      </c>
      <c r="AT1118">
        <v>7.622294407101291E-3</v>
      </c>
      <c r="AU1118">
        <v>3.4290612944705653E-3</v>
      </c>
      <c r="AV1118">
        <v>1.3546202225447564E-2</v>
      </c>
      <c r="AW1118">
        <v>2.8943560057886502E-3</v>
      </c>
      <c r="AX1118">
        <v>9.1292134831459978E-3</v>
      </c>
      <c r="AY1118">
        <v>2.9065577708383396E-2</v>
      </c>
      <c r="AZ1118">
        <v>1.3296512222563129E-2</v>
      </c>
      <c r="BA1118">
        <v>8.1632653061224497E-3</v>
      </c>
      <c r="BB1118">
        <v>-5.1168857228855733E-3</v>
      </c>
      <c r="BC1118">
        <v>3.3997655334115622E-3</v>
      </c>
      <c r="BD1118">
        <v>5.5843637814120689E-3</v>
      </c>
      <c r="BE1118">
        <v>4.9140049140051004E-4</v>
      </c>
      <c r="BF1118">
        <v>-4.899101831330843E-3</v>
      </c>
      <c r="BG1118">
        <v>1.4857718458826399E-2</v>
      </c>
      <c r="BH1118">
        <v>2.6075619295958881E-3</v>
      </c>
    </row>
    <row r="1119" spans="2:60" x14ac:dyDescent="0.25">
      <c r="B1119" s="1">
        <v>43007</v>
      </c>
      <c r="C1119">
        <v>6.77</v>
      </c>
      <c r="D1119">
        <v>45.445</v>
      </c>
      <c r="E1119">
        <v>233.45</v>
      </c>
      <c r="F1119">
        <v>84.01</v>
      </c>
      <c r="G1119">
        <v>80.41</v>
      </c>
      <c r="H1119">
        <v>102.5909</v>
      </c>
      <c r="I1119">
        <v>179.9</v>
      </c>
      <c r="J1119">
        <v>68.25</v>
      </c>
      <c r="K1119">
        <v>66.37</v>
      </c>
      <c r="L1119">
        <v>25.59</v>
      </c>
      <c r="M1119">
        <v>80.400000000000006</v>
      </c>
      <c r="N1119">
        <v>86.44</v>
      </c>
      <c r="O1119">
        <v>73.63</v>
      </c>
      <c r="P1119">
        <v>313.3</v>
      </c>
      <c r="Q1119">
        <v>117.05</v>
      </c>
      <c r="R1119">
        <v>104.75</v>
      </c>
      <c r="S1119">
        <v>13.86</v>
      </c>
      <c r="T1119">
        <v>14.37</v>
      </c>
      <c r="U1119">
        <v>21.42</v>
      </c>
      <c r="V1119">
        <v>49.534999999999997</v>
      </c>
      <c r="W1119">
        <v>123.5</v>
      </c>
      <c r="X1119">
        <v>99.16</v>
      </c>
      <c r="Y1119">
        <v>85.59</v>
      </c>
      <c r="Z1119">
        <v>50.42</v>
      </c>
      <c r="AA1119">
        <v>61.08</v>
      </c>
      <c r="AB1119">
        <v>426.55</v>
      </c>
      <c r="AC1119">
        <v>20.149999999999999</v>
      </c>
      <c r="AD1119">
        <v>15.38</v>
      </c>
      <c r="AG1119">
        <v>-4.1358936484489784E-3</v>
      </c>
      <c r="AH1119">
        <v>-4.6209704037848132E-3</v>
      </c>
      <c r="AI1119">
        <v>-8.5671449989286198E-4</v>
      </c>
      <c r="AJ1119">
        <v>1.3212712772289005E-2</v>
      </c>
      <c r="AK1119">
        <v>2.3628901877875605E-3</v>
      </c>
      <c r="AL1119">
        <v>6.9119190883401181E-3</v>
      </c>
      <c r="AM1119">
        <v>7.5041689827681727E-3</v>
      </c>
      <c r="AN1119">
        <v>2.930402930402972E-3</v>
      </c>
      <c r="AO1119">
        <v>5.4241374114810817E-3</v>
      </c>
      <c r="AP1119">
        <v>1.5631105900742145E-3</v>
      </c>
      <c r="AQ1119">
        <v>8.8308457711442009E-3</v>
      </c>
      <c r="AR1119">
        <v>6.9412309116150921E-3</v>
      </c>
      <c r="AS1119">
        <v>1.493956267825607E-3</v>
      </c>
      <c r="AT1119">
        <v>2.8407277369932537E-3</v>
      </c>
      <c r="AU1119">
        <v>1.4096539940196546E-2</v>
      </c>
      <c r="AV1119">
        <v>7.1599045346062056E-3</v>
      </c>
      <c r="AW1119">
        <v>-6.1327561327560662E-3</v>
      </c>
      <c r="AX1119">
        <v>4.8712595685456014E-3</v>
      </c>
      <c r="AY1119">
        <v>5.3688141923435304E-3</v>
      </c>
      <c r="AZ1119">
        <v>6.0563238114465382E-3</v>
      </c>
      <c r="BA1119">
        <v>-8.0971659919028341E-3</v>
      </c>
      <c r="BB1119">
        <v>1.2505042355788717E-2</v>
      </c>
      <c r="BC1119">
        <v>1.5772870662460501E-2</v>
      </c>
      <c r="BD1119">
        <v>-2.7766759222530852E-3</v>
      </c>
      <c r="BE1119">
        <v>7.5311067452521422E-3</v>
      </c>
      <c r="BF1119">
        <v>7.0331731332786305E-3</v>
      </c>
      <c r="BG1119">
        <v>1.5136476426798995E-2</v>
      </c>
      <c r="BH1119">
        <v>9.7529258777625432E-4</v>
      </c>
    </row>
    <row r="1120" spans="2:60" x14ac:dyDescent="0.25">
      <c r="B1120" s="1">
        <v>43010</v>
      </c>
      <c r="C1120">
        <v>6.742</v>
      </c>
      <c r="D1120">
        <v>45.234999999999999</v>
      </c>
      <c r="E1120">
        <v>233.25</v>
      </c>
      <c r="F1120">
        <v>85.12</v>
      </c>
      <c r="G1120">
        <v>80.599999999999994</v>
      </c>
      <c r="H1120">
        <v>103.3</v>
      </c>
      <c r="I1120">
        <v>181.25</v>
      </c>
      <c r="J1120">
        <v>68.45</v>
      </c>
      <c r="K1120">
        <v>66.73</v>
      </c>
      <c r="L1120">
        <v>25.63</v>
      </c>
      <c r="M1120">
        <v>81.11</v>
      </c>
      <c r="N1120">
        <v>87.04</v>
      </c>
      <c r="O1120">
        <v>73.739999999999995</v>
      </c>
      <c r="P1120">
        <v>314.19</v>
      </c>
      <c r="Q1120">
        <v>118.7</v>
      </c>
      <c r="R1120">
        <v>105.5</v>
      </c>
      <c r="S1120">
        <v>13.775</v>
      </c>
      <c r="T1120">
        <v>14.44</v>
      </c>
      <c r="U1120">
        <v>21.535</v>
      </c>
      <c r="V1120">
        <v>49.835000000000001</v>
      </c>
      <c r="W1120">
        <v>122.5</v>
      </c>
      <c r="X1120">
        <v>100.4</v>
      </c>
      <c r="Y1120">
        <v>86.94</v>
      </c>
      <c r="Z1120">
        <v>50.28</v>
      </c>
      <c r="AA1120">
        <v>61.54</v>
      </c>
      <c r="AB1120">
        <v>429.55</v>
      </c>
      <c r="AC1120">
        <v>20.454999999999998</v>
      </c>
      <c r="AD1120">
        <v>15.395</v>
      </c>
      <c r="AG1120">
        <v>3.1592999110056377E-2</v>
      </c>
      <c r="AH1120">
        <v>8.5111086548026529E-3</v>
      </c>
      <c r="AI1120">
        <v>7.0739549839228541E-3</v>
      </c>
      <c r="AJ1120">
        <v>-5.6390977443609488E-3</v>
      </c>
      <c r="AK1120">
        <v>1.2903225806451691E-2</v>
      </c>
      <c r="AL1120">
        <v>1.2584704743465607E-2</v>
      </c>
      <c r="AM1120">
        <v>3.5862068965517553E-3</v>
      </c>
      <c r="AN1120">
        <v>8.7655222790361238E-4</v>
      </c>
      <c r="AO1120">
        <v>3.1470103401767379E-3</v>
      </c>
      <c r="AP1120">
        <v>-1.170503316425969E-3</v>
      </c>
      <c r="AQ1120">
        <v>2.4657872025639284E-4</v>
      </c>
      <c r="AR1120">
        <v>1.7233455882351961E-3</v>
      </c>
      <c r="AS1120">
        <v>6.3737455926227132E-3</v>
      </c>
      <c r="AT1120">
        <v>1.4799961806550105E-2</v>
      </c>
      <c r="AU1120">
        <v>8.4245998315075248E-4</v>
      </c>
      <c r="AV1120">
        <v>-4.739336492890726E-4</v>
      </c>
      <c r="AW1120">
        <v>2.5408348457350376E-3</v>
      </c>
      <c r="AX1120">
        <v>-8.3102493074791711E-3</v>
      </c>
      <c r="AY1120">
        <v>-6.2688646389599057E-3</v>
      </c>
      <c r="AZ1120">
        <v>-5.6185411859135375E-3</v>
      </c>
      <c r="BA1120">
        <v>-4.4897959183673236E-3</v>
      </c>
      <c r="BB1120">
        <v>5.9760956175298231E-3</v>
      </c>
      <c r="BC1120">
        <v>8.0515297906602577E-3</v>
      </c>
      <c r="BD1120">
        <v>5.9665871121720635E-4</v>
      </c>
      <c r="BE1120">
        <v>-1.4624634384139796E-3</v>
      </c>
      <c r="BF1120">
        <v>1.0476079618204834E-3</v>
      </c>
      <c r="BG1120">
        <v>-3.1777071620629543E-3</v>
      </c>
      <c r="BH1120">
        <v>6.4956154595647705E-3</v>
      </c>
    </row>
    <row r="1121" spans="2:60" x14ac:dyDescent="0.25">
      <c r="B1121" s="1">
        <v>43011</v>
      </c>
      <c r="C1121">
        <v>6.9550000000000001</v>
      </c>
      <c r="D1121">
        <v>45.62</v>
      </c>
      <c r="E1121">
        <v>234.9</v>
      </c>
      <c r="F1121">
        <v>84.64</v>
      </c>
      <c r="G1121">
        <v>81.64</v>
      </c>
      <c r="H1121">
        <v>104.6</v>
      </c>
      <c r="I1121">
        <v>181.9</v>
      </c>
      <c r="J1121">
        <v>68.510000000000005</v>
      </c>
      <c r="K1121">
        <v>66.94</v>
      </c>
      <c r="L1121">
        <v>25.6</v>
      </c>
      <c r="M1121">
        <v>81.13</v>
      </c>
      <c r="N1121">
        <v>87.19</v>
      </c>
      <c r="O1121">
        <v>74.209999999999994</v>
      </c>
      <c r="P1121">
        <v>318.83999999999997</v>
      </c>
      <c r="Q1121">
        <v>118.8</v>
      </c>
      <c r="R1121">
        <v>105.45</v>
      </c>
      <c r="S1121">
        <v>13.81</v>
      </c>
      <c r="T1121">
        <v>14.32</v>
      </c>
      <c r="U1121">
        <v>21.4</v>
      </c>
      <c r="V1121">
        <v>49.555</v>
      </c>
      <c r="W1121">
        <v>121.95</v>
      </c>
      <c r="X1121">
        <v>101</v>
      </c>
      <c r="Y1121">
        <v>87.64</v>
      </c>
      <c r="Z1121">
        <v>50.31</v>
      </c>
      <c r="AA1121">
        <v>61.45</v>
      </c>
      <c r="AB1121">
        <v>430</v>
      </c>
      <c r="AC1121">
        <v>20.39</v>
      </c>
      <c r="AD1121">
        <v>15.494999999999999</v>
      </c>
      <c r="AG1121">
        <v>-6.4701653486700112E-3</v>
      </c>
      <c r="AH1121">
        <v>-5.4800526085050424E-3</v>
      </c>
      <c r="AI1121">
        <v>-2.1285653469566354E-4</v>
      </c>
      <c r="AJ1121">
        <v>4.2533081285444163E-3</v>
      </c>
      <c r="AK1121">
        <v>6.1244487996080354E-3</v>
      </c>
      <c r="AL1121">
        <v>3.346080305927424E-3</v>
      </c>
      <c r="AM1121">
        <v>-3.5733919736119059E-3</v>
      </c>
      <c r="AN1121">
        <v>-1.7661655232812844E-2</v>
      </c>
      <c r="AO1121">
        <v>1.7777113833283505E-2</v>
      </c>
      <c r="AP1121">
        <v>-1.9531250000000278E-3</v>
      </c>
      <c r="AQ1121">
        <v>-7.2722790583013589E-3</v>
      </c>
      <c r="AR1121">
        <v>-1.7203807776120137E-3</v>
      </c>
      <c r="AS1121">
        <v>5.3901091497111247E-4</v>
      </c>
      <c r="AT1121">
        <v>-3.7950069000124817E-3</v>
      </c>
      <c r="AU1121">
        <v>6.313131313131313E-3</v>
      </c>
      <c r="AV1121">
        <v>1.1853959222380275E-2</v>
      </c>
      <c r="AW1121">
        <v>-5.7929036929761091E-3</v>
      </c>
      <c r="AX1121">
        <v>-4.888268156424601E-3</v>
      </c>
      <c r="AY1121">
        <v>-7.9439252336447747E-3</v>
      </c>
      <c r="AZ1121">
        <v>-1.0997881142165305E-2</v>
      </c>
      <c r="BA1121">
        <v>4.9200492004919582E-3</v>
      </c>
      <c r="BB1121">
        <v>-7.9207920792078931E-3</v>
      </c>
      <c r="BC1121">
        <v>-1.8256503879506686E-3</v>
      </c>
      <c r="BD1121">
        <v>-2.385211687537359E-3</v>
      </c>
      <c r="BE1121">
        <v>1.7900732302685016E-3</v>
      </c>
      <c r="BF1121">
        <v>-1.1627906976744186E-2</v>
      </c>
      <c r="BG1121">
        <v>2.5012260912211769E-2</v>
      </c>
      <c r="BH1121">
        <v>-4.1949015811551795E-3</v>
      </c>
    </row>
    <row r="1122" spans="2:60" x14ac:dyDescent="0.25">
      <c r="B1122" s="1">
        <v>43012</v>
      </c>
      <c r="C1122">
        <v>6.91</v>
      </c>
      <c r="D1122">
        <v>45.37</v>
      </c>
      <c r="E1122">
        <v>234.85</v>
      </c>
      <c r="F1122">
        <v>85</v>
      </c>
      <c r="G1122">
        <v>82.14</v>
      </c>
      <c r="H1122">
        <v>104.95</v>
      </c>
      <c r="I1122">
        <v>181.25</v>
      </c>
      <c r="J1122">
        <v>67.3</v>
      </c>
      <c r="K1122">
        <v>68.13</v>
      </c>
      <c r="L1122">
        <v>25.55</v>
      </c>
      <c r="M1122">
        <v>80.540000000000006</v>
      </c>
      <c r="N1122">
        <v>87.04</v>
      </c>
      <c r="O1122">
        <v>74.25</v>
      </c>
      <c r="P1122">
        <v>317.63</v>
      </c>
      <c r="Q1122">
        <v>119.55</v>
      </c>
      <c r="R1122">
        <v>106.7</v>
      </c>
      <c r="S1122">
        <v>13.73</v>
      </c>
      <c r="T1122">
        <v>14.25</v>
      </c>
      <c r="U1122">
        <v>21.23</v>
      </c>
      <c r="V1122">
        <v>49.01</v>
      </c>
      <c r="W1122">
        <v>122.55</v>
      </c>
      <c r="X1122">
        <v>100.2</v>
      </c>
      <c r="Y1122">
        <v>87.48</v>
      </c>
      <c r="Z1122">
        <v>50.19</v>
      </c>
      <c r="AA1122">
        <v>61.56</v>
      </c>
      <c r="AB1122">
        <v>425</v>
      </c>
      <c r="AC1122">
        <v>20.9</v>
      </c>
      <c r="AD1122">
        <v>15.43</v>
      </c>
      <c r="AG1122">
        <v>1.389290882778583E-2</v>
      </c>
      <c r="AH1122">
        <v>8.0449636323562269E-3</v>
      </c>
      <c r="AI1122">
        <v>-2.7677240791995133E-3</v>
      </c>
      <c r="AJ1122">
        <v>8.00000000000008E-3</v>
      </c>
      <c r="AK1122">
        <v>-4.1392744095447211E-3</v>
      </c>
      <c r="AL1122">
        <v>-9.5283468318254911E-4</v>
      </c>
      <c r="AM1122">
        <v>8.2758620689655175E-3</v>
      </c>
      <c r="AN1122">
        <v>1.8276374442793522E-2</v>
      </c>
      <c r="AO1122">
        <v>5.4307940701600558E-3</v>
      </c>
      <c r="AP1122">
        <v>1.2328767123287582E-2</v>
      </c>
      <c r="AQ1122">
        <v>-5.2148000993295467E-3</v>
      </c>
      <c r="AR1122">
        <v>1.6084558823529476E-3</v>
      </c>
      <c r="AS1122">
        <v>-5.7912457912458835E-3</v>
      </c>
      <c r="AT1122">
        <v>-3.5261152913767736E-3</v>
      </c>
      <c r="AU1122">
        <v>3.3458803847762919E-3</v>
      </c>
      <c r="AV1122">
        <v>-1.1246485473289623E-2</v>
      </c>
      <c r="AW1122">
        <v>5.8266569555717454E-3</v>
      </c>
      <c r="AX1122">
        <v>7.0175438596490978E-3</v>
      </c>
      <c r="AY1122">
        <v>-5.6523787093735751E-3</v>
      </c>
      <c r="AZ1122">
        <v>4.4888798204447845E-3</v>
      </c>
      <c r="BA1122">
        <v>-1.6319869441044704E-3</v>
      </c>
      <c r="BB1122">
        <v>4.9900199600798403E-3</v>
      </c>
      <c r="BC1122">
        <v>-3.4293552812072629E-4</v>
      </c>
      <c r="BD1122">
        <v>-4.3833432954771641E-3</v>
      </c>
      <c r="BE1122">
        <v>-3.0864197530864981E-3</v>
      </c>
      <c r="BF1122">
        <v>1.8823529411764973E-3</v>
      </c>
      <c r="BG1122">
        <v>-1.1961722488037598E-3</v>
      </c>
      <c r="BH1122">
        <v>6.4808813998703599E-3</v>
      </c>
    </row>
    <row r="1123" spans="2:60" x14ac:dyDescent="0.25">
      <c r="B1123" s="1">
        <v>43013</v>
      </c>
      <c r="C1123">
        <v>7.0060000000000002</v>
      </c>
      <c r="D1123">
        <v>45.734999999999999</v>
      </c>
      <c r="E1123">
        <v>234.2</v>
      </c>
      <c r="F1123">
        <v>85.68</v>
      </c>
      <c r="G1123">
        <v>81.8</v>
      </c>
      <c r="H1123">
        <v>104.85</v>
      </c>
      <c r="I1123">
        <v>182.75</v>
      </c>
      <c r="J1123">
        <v>68.53</v>
      </c>
      <c r="K1123">
        <v>68.5</v>
      </c>
      <c r="L1123">
        <v>25.864999999999998</v>
      </c>
      <c r="M1123">
        <v>80.12</v>
      </c>
      <c r="N1123">
        <v>87.18</v>
      </c>
      <c r="O1123">
        <v>73.819999999999993</v>
      </c>
      <c r="P1123">
        <v>316.51</v>
      </c>
      <c r="Q1123">
        <v>119.95</v>
      </c>
      <c r="R1123">
        <v>105.5</v>
      </c>
      <c r="S1123">
        <v>13.81</v>
      </c>
      <c r="T1123">
        <v>14.35</v>
      </c>
      <c r="U1123">
        <v>21.11</v>
      </c>
      <c r="V1123">
        <v>49.23</v>
      </c>
      <c r="W1123">
        <v>122.35</v>
      </c>
      <c r="X1123">
        <v>100.7</v>
      </c>
      <c r="Y1123">
        <v>87.45</v>
      </c>
      <c r="Z1123">
        <v>49.97</v>
      </c>
      <c r="AA1123">
        <v>61.37</v>
      </c>
      <c r="AB1123">
        <v>425.8</v>
      </c>
      <c r="AC1123">
        <v>20.875</v>
      </c>
      <c r="AD1123">
        <v>15.53</v>
      </c>
      <c r="AG1123">
        <v>-8.564087924636351E-4</v>
      </c>
      <c r="AH1123">
        <v>-3.9357166284027488E-3</v>
      </c>
      <c r="AI1123">
        <v>-1.6225448334756545E-2</v>
      </c>
      <c r="AJ1123">
        <v>6.7693744164332194E-3</v>
      </c>
      <c r="AK1123">
        <v>-6.4792176039119949E-3</v>
      </c>
      <c r="AL1123">
        <v>-5.7224606580829219E-3</v>
      </c>
      <c r="AM1123">
        <v>-1.094391244870041E-2</v>
      </c>
      <c r="AN1123">
        <v>-1.8969794250692463E-3</v>
      </c>
      <c r="AO1123">
        <v>-2.6277372262774718E-3</v>
      </c>
      <c r="AP1123">
        <v>2.8996713705781111E-3</v>
      </c>
      <c r="AQ1123">
        <v>-2.7458811782326365E-3</v>
      </c>
      <c r="AR1123">
        <v>-2.8676301904106446E-3</v>
      </c>
      <c r="AS1123">
        <v>5.0121918179355813E-3</v>
      </c>
      <c r="AT1123">
        <v>-8.3725632681431149E-3</v>
      </c>
      <c r="AU1123">
        <v>-5.0020842017508005E-3</v>
      </c>
      <c r="AV1123">
        <v>-4.7393364928909956E-3</v>
      </c>
      <c r="AW1123">
        <v>1.8102824040550582E-3</v>
      </c>
      <c r="AX1123">
        <v>-2.7874564459929719E-3</v>
      </c>
      <c r="AY1123">
        <v>2.3685457129322932E-3</v>
      </c>
      <c r="AZ1123">
        <v>-6.500101564086945E-3</v>
      </c>
      <c r="BA1123">
        <v>-4.4953003677972794E-3</v>
      </c>
      <c r="BB1123">
        <v>-1.0923535253227493E-2</v>
      </c>
      <c r="BC1123">
        <v>-2.5157232704402384E-3</v>
      </c>
      <c r="BD1123">
        <v>-1.5009005403241946E-2</v>
      </c>
      <c r="BE1123">
        <v>6.517842594101214E-4</v>
      </c>
      <c r="BF1123">
        <v>-3.7576326914044687E-3</v>
      </c>
      <c r="BG1123">
        <v>-7.9041916167664258E-3</v>
      </c>
      <c r="BH1123">
        <v>-9.6587250482928482E-4</v>
      </c>
    </row>
    <row r="1124" spans="2:60" x14ac:dyDescent="0.25">
      <c r="B1124" s="1">
        <v>43014</v>
      </c>
      <c r="C1124">
        <v>7</v>
      </c>
      <c r="D1124">
        <v>45.555</v>
      </c>
      <c r="E1124">
        <v>230.4</v>
      </c>
      <c r="F1124">
        <v>86.26</v>
      </c>
      <c r="G1124">
        <v>81.27</v>
      </c>
      <c r="H1124">
        <v>104.25</v>
      </c>
      <c r="I1124">
        <v>180.75</v>
      </c>
      <c r="J1124">
        <v>68.400000000000006</v>
      </c>
      <c r="K1124">
        <v>68.319999999999993</v>
      </c>
      <c r="L1124">
        <v>25.94</v>
      </c>
      <c r="M1124">
        <v>79.900000000000006</v>
      </c>
      <c r="N1124">
        <v>86.93</v>
      </c>
      <c r="O1124">
        <v>74.19</v>
      </c>
      <c r="P1124">
        <v>313.86</v>
      </c>
      <c r="Q1124">
        <v>119.35</v>
      </c>
      <c r="R1124">
        <v>105</v>
      </c>
      <c r="S1124">
        <v>13.835000000000001</v>
      </c>
      <c r="T1124">
        <v>14.31</v>
      </c>
      <c r="U1124">
        <v>21.16</v>
      </c>
      <c r="V1124">
        <v>48.91</v>
      </c>
      <c r="W1124">
        <v>121.8</v>
      </c>
      <c r="X1124">
        <v>99.6</v>
      </c>
      <c r="Y1124">
        <v>87.23</v>
      </c>
      <c r="Z1124">
        <v>49.22</v>
      </c>
      <c r="AA1124">
        <v>61.41</v>
      </c>
      <c r="AB1124">
        <v>424.2</v>
      </c>
      <c r="AC1124">
        <v>20.71</v>
      </c>
      <c r="AD1124">
        <v>15.515000000000001</v>
      </c>
      <c r="AG1124">
        <v>-7.1428571428571175E-3</v>
      </c>
      <c r="AH1124">
        <v>-2.1951487213254332E-4</v>
      </c>
      <c r="AI1124">
        <v>7.8124999999999254E-3</v>
      </c>
      <c r="AJ1124">
        <v>-2.4345003477858561E-3</v>
      </c>
      <c r="AK1124">
        <v>-2.2517534145441102E-2</v>
      </c>
      <c r="AL1124">
        <v>3.8369304556355463E-3</v>
      </c>
      <c r="AM1124">
        <v>8.0221300138311954E-3</v>
      </c>
      <c r="AN1124">
        <v>-6.4327485380118697E-3</v>
      </c>
      <c r="AO1124">
        <v>1.1563231850117189E-2</v>
      </c>
      <c r="AP1124">
        <v>2.5057825751733896E-3</v>
      </c>
      <c r="AQ1124">
        <v>7.0087609511888362E-3</v>
      </c>
      <c r="AR1124">
        <v>-3.2209823996319008E-3</v>
      </c>
      <c r="AS1124">
        <v>1.3478905512873504E-3</v>
      </c>
      <c r="AT1124">
        <v>1.9849614477792522E-2</v>
      </c>
      <c r="AU1124">
        <v>1.2149141181399271E-2</v>
      </c>
      <c r="AV1124">
        <v>-7.1428571428571426E-3</v>
      </c>
      <c r="AW1124">
        <v>-3.2526201662451538E-3</v>
      </c>
      <c r="AX1124">
        <v>1.1879804332634516E-2</v>
      </c>
      <c r="AY1124">
        <v>5.6710775047259451E-3</v>
      </c>
      <c r="AZ1124">
        <v>-4.3958290738089619E-3</v>
      </c>
      <c r="BA1124">
        <v>8.2101806239744275E-4</v>
      </c>
      <c r="BB1124">
        <v>8.5341365461848243E-3</v>
      </c>
      <c r="BC1124">
        <v>4.7002178149718743E-3</v>
      </c>
      <c r="BD1124">
        <v>-4.0633888663136979E-4</v>
      </c>
      <c r="BE1124">
        <v>5.0480377788634147E-3</v>
      </c>
      <c r="BF1124">
        <v>4.1254125412541259E-3</v>
      </c>
      <c r="BG1124">
        <v>-6.7600193143409256E-3</v>
      </c>
      <c r="BH1124">
        <v>-1.1601675797615193E-2</v>
      </c>
    </row>
    <row r="1125" spans="2:60" x14ac:dyDescent="0.25">
      <c r="B1125" s="1">
        <v>43017</v>
      </c>
      <c r="C1125">
        <v>6.95</v>
      </c>
      <c r="D1125">
        <v>45.545000000000002</v>
      </c>
      <c r="E1125">
        <v>232.2</v>
      </c>
      <c r="F1125">
        <v>86.05</v>
      </c>
      <c r="G1125">
        <v>79.44</v>
      </c>
      <c r="H1125">
        <v>104.65</v>
      </c>
      <c r="I1125">
        <v>182.2</v>
      </c>
      <c r="J1125">
        <v>67.959999999999994</v>
      </c>
      <c r="K1125">
        <v>69.11</v>
      </c>
      <c r="L1125">
        <v>26.004999999999999</v>
      </c>
      <c r="M1125">
        <v>80.459999999999994</v>
      </c>
      <c r="N1125">
        <v>86.65</v>
      </c>
      <c r="O1125">
        <v>74.290000000000006</v>
      </c>
      <c r="P1125">
        <v>320.08999999999997</v>
      </c>
      <c r="Q1125">
        <v>120.8</v>
      </c>
      <c r="R1125">
        <v>104.25</v>
      </c>
      <c r="S1125">
        <v>13.79</v>
      </c>
      <c r="T1125">
        <v>14.48</v>
      </c>
      <c r="U1125">
        <v>21.28</v>
      </c>
      <c r="V1125">
        <v>48.695</v>
      </c>
      <c r="W1125">
        <v>121.9</v>
      </c>
      <c r="X1125">
        <v>100.45</v>
      </c>
      <c r="Y1125">
        <v>87.64</v>
      </c>
      <c r="Z1125">
        <v>49.2</v>
      </c>
      <c r="AA1125">
        <v>61.72</v>
      </c>
      <c r="AB1125">
        <v>425.95</v>
      </c>
      <c r="AC1125">
        <v>20.57</v>
      </c>
      <c r="AD1125">
        <v>15.335000000000001</v>
      </c>
      <c r="AG1125">
        <v>-1.3525179856115151E-2</v>
      </c>
      <c r="AH1125">
        <v>1.0978153474575589E-4</v>
      </c>
      <c r="AI1125">
        <v>2.2394487510766656E-2</v>
      </c>
      <c r="AJ1125">
        <v>-1.5339918651946463E-2</v>
      </c>
      <c r="AK1125">
        <v>-7.5528700906343695E-3</v>
      </c>
      <c r="AL1125">
        <v>-3.8222646918299632E-3</v>
      </c>
      <c r="AM1125">
        <v>1.2074643249176823E-2</v>
      </c>
      <c r="AN1125">
        <v>-8.240141259564274E-3</v>
      </c>
      <c r="AO1125">
        <v>-4.0515120821878331E-3</v>
      </c>
      <c r="AP1125">
        <v>-2.6917900403768615E-3</v>
      </c>
      <c r="AQ1125">
        <v>-3.2314193388017763E-3</v>
      </c>
      <c r="AR1125">
        <v>-1.6156953260242418E-3</v>
      </c>
      <c r="AS1125">
        <v>-4.0382285637368602E-4</v>
      </c>
      <c r="AT1125">
        <v>2.2212502733606216E-2</v>
      </c>
      <c r="AU1125">
        <v>9.9337748344371091E-3</v>
      </c>
      <c r="AV1125">
        <v>4.3165467625899557E-3</v>
      </c>
      <c r="AW1125">
        <v>2.9006526468456076E-3</v>
      </c>
      <c r="AX1125">
        <v>-5.1795580110497973E-3</v>
      </c>
      <c r="AY1125">
        <v>2.3496240601502422E-3</v>
      </c>
      <c r="AZ1125">
        <v>-1.5401991990964749E-3</v>
      </c>
      <c r="BA1125">
        <v>6.5627563576701976E-3</v>
      </c>
      <c r="BB1125">
        <v>-7.9641612742657759E-3</v>
      </c>
      <c r="BC1125">
        <v>-4.9064354176176043E-3</v>
      </c>
      <c r="BD1125">
        <v>7.0121951219511962E-3</v>
      </c>
      <c r="BE1125">
        <v>6.4808813998702447E-4</v>
      </c>
      <c r="BF1125">
        <v>1.0447235591031785E-2</v>
      </c>
      <c r="BG1125">
        <v>-4.1322314049587194E-3</v>
      </c>
      <c r="BH1125">
        <v>-4.5647212259537192E-3</v>
      </c>
    </row>
    <row r="1126" spans="2:60" x14ac:dyDescent="0.25">
      <c r="B1126" s="1">
        <v>43018</v>
      </c>
      <c r="C1126">
        <v>6.8559999999999999</v>
      </c>
      <c r="D1126">
        <v>45.55</v>
      </c>
      <c r="E1126">
        <v>237.4</v>
      </c>
      <c r="F1126">
        <v>84.73</v>
      </c>
      <c r="G1126">
        <v>78.84</v>
      </c>
      <c r="H1126">
        <v>104.25</v>
      </c>
      <c r="I1126">
        <v>184.4</v>
      </c>
      <c r="J1126">
        <v>67.400000000000006</v>
      </c>
      <c r="K1126">
        <v>68.83</v>
      </c>
      <c r="L1126">
        <v>25.934999999999999</v>
      </c>
      <c r="M1126">
        <v>80.2</v>
      </c>
      <c r="N1126">
        <v>86.51</v>
      </c>
      <c r="O1126">
        <v>74.260000000000005</v>
      </c>
      <c r="P1126">
        <v>327.2</v>
      </c>
      <c r="Q1126">
        <v>122</v>
      </c>
      <c r="R1126">
        <v>104.7</v>
      </c>
      <c r="S1126">
        <v>13.83</v>
      </c>
      <c r="T1126">
        <v>14.404999999999999</v>
      </c>
      <c r="U1126">
        <v>21.33</v>
      </c>
      <c r="V1126">
        <v>48.62</v>
      </c>
      <c r="W1126">
        <v>122.7</v>
      </c>
      <c r="X1126">
        <v>99.65</v>
      </c>
      <c r="Y1126">
        <v>87.21</v>
      </c>
      <c r="Z1126">
        <v>49.545000000000002</v>
      </c>
      <c r="AA1126">
        <v>61.76</v>
      </c>
      <c r="AB1126">
        <v>430.4</v>
      </c>
      <c r="AC1126">
        <v>20.484999999999999</v>
      </c>
      <c r="AD1126">
        <v>15.265000000000001</v>
      </c>
      <c r="AG1126">
        <v>-8.8973162193698874E-3</v>
      </c>
      <c r="AH1126">
        <v>6.5861690450055828E-3</v>
      </c>
      <c r="AI1126">
        <v>8.4245998315080027E-3</v>
      </c>
      <c r="AJ1126">
        <v>-3.6586805145757376E-3</v>
      </c>
      <c r="AK1126">
        <v>-1.0781329274480066E-2</v>
      </c>
      <c r="AL1126">
        <v>-2.3980815347721821E-3</v>
      </c>
      <c r="AM1126">
        <v>5.9652928416485586E-3</v>
      </c>
      <c r="AN1126">
        <v>-4.4510385756678242E-4</v>
      </c>
      <c r="AO1126">
        <v>3.9227081214586084E-3</v>
      </c>
      <c r="AP1126">
        <v>-4.241372662425272E-3</v>
      </c>
      <c r="AQ1126">
        <v>2.1197007481296971E-3</v>
      </c>
      <c r="AR1126">
        <v>-1.0287827996763386E-2</v>
      </c>
      <c r="AS1126">
        <v>-3.3665499596014004E-3</v>
      </c>
      <c r="AT1126">
        <v>1.5770171149144332E-2</v>
      </c>
      <c r="AU1126">
        <v>-2.0491803278688526E-3</v>
      </c>
      <c r="AV1126">
        <v>-1.1938872970391595E-2</v>
      </c>
      <c r="AW1126">
        <v>6.5075921908893603E-3</v>
      </c>
      <c r="AX1126">
        <v>2.0826102047900824E-3</v>
      </c>
      <c r="AY1126">
        <v>-2.8129395218002215E-3</v>
      </c>
      <c r="AZ1126">
        <v>-6.1703002879461195E-4</v>
      </c>
      <c r="BA1126">
        <v>-4.0749796251016428E-4</v>
      </c>
      <c r="BB1126">
        <v>-1.5052684395384414E-3</v>
      </c>
      <c r="BC1126">
        <v>1.0549248939341839E-2</v>
      </c>
      <c r="BD1126">
        <v>-2.1192854980321722E-3</v>
      </c>
      <c r="BE1126">
        <v>-1.9430051813471088E-3</v>
      </c>
      <c r="BF1126">
        <v>3.6013011152416625E-3</v>
      </c>
      <c r="BG1126">
        <v>-5.8579448376861604E-3</v>
      </c>
      <c r="BH1126">
        <v>-1.4084507042253511E-2</v>
      </c>
    </row>
    <row r="1127" spans="2:60" x14ac:dyDescent="0.25">
      <c r="B1127" s="1">
        <v>43019</v>
      </c>
      <c r="C1127">
        <v>6.7949999999999999</v>
      </c>
      <c r="D1127">
        <v>45.85</v>
      </c>
      <c r="E1127">
        <v>239.4</v>
      </c>
      <c r="F1127">
        <v>84.42</v>
      </c>
      <c r="G1127">
        <v>77.989999999999995</v>
      </c>
      <c r="H1127">
        <v>104</v>
      </c>
      <c r="I1127">
        <v>185.5</v>
      </c>
      <c r="J1127">
        <v>67.37</v>
      </c>
      <c r="K1127">
        <v>69.099999999999994</v>
      </c>
      <c r="L1127">
        <v>25.824999999999999</v>
      </c>
      <c r="M1127">
        <v>80.37</v>
      </c>
      <c r="N1127">
        <v>85.62</v>
      </c>
      <c r="O1127">
        <v>74.010000000000005</v>
      </c>
      <c r="P1127">
        <v>332.36</v>
      </c>
      <c r="Q1127">
        <v>121.75</v>
      </c>
      <c r="R1127">
        <v>103.45</v>
      </c>
      <c r="S1127">
        <v>13.92</v>
      </c>
      <c r="T1127">
        <v>14.435</v>
      </c>
      <c r="U1127">
        <v>21.27</v>
      </c>
      <c r="V1127">
        <v>48.59</v>
      </c>
      <c r="W1127">
        <v>122.65</v>
      </c>
      <c r="X1127">
        <v>99.5</v>
      </c>
      <c r="Y1127">
        <v>88.13</v>
      </c>
      <c r="Z1127">
        <v>49.44</v>
      </c>
      <c r="AA1127">
        <v>61.64</v>
      </c>
      <c r="AB1127">
        <v>431.95</v>
      </c>
      <c r="AC1127">
        <v>20.364999999999998</v>
      </c>
      <c r="AD1127">
        <v>15.05</v>
      </c>
      <c r="AG1127">
        <v>-7.5055187637969329E-3</v>
      </c>
      <c r="AH1127">
        <v>-4.0348964013086647E-3</v>
      </c>
      <c r="AI1127">
        <v>6.6833751044277122E-3</v>
      </c>
      <c r="AJ1127">
        <v>-2.6060175313906524E-3</v>
      </c>
      <c r="AK1127">
        <v>2.179766636748323E-3</v>
      </c>
      <c r="AL1127">
        <v>-4.8076923076920342E-4</v>
      </c>
      <c r="AM1127">
        <v>1.2398921832884158E-2</v>
      </c>
      <c r="AN1127">
        <v>-1.128098560190003E-2</v>
      </c>
      <c r="AO1127">
        <v>2.0260492040521066E-3</v>
      </c>
      <c r="AP1127">
        <v>-8.7124878993222795E-3</v>
      </c>
      <c r="AQ1127">
        <v>3.6083115590393434E-3</v>
      </c>
      <c r="AR1127">
        <v>3.9710348049519879E-3</v>
      </c>
      <c r="AS1127">
        <v>-4.8642075395216779E-3</v>
      </c>
      <c r="AT1127">
        <v>-1.5344806835960732E-3</v>
      </c>
      <c r="AU1127">
        <v>0</v>
      </c>
      <c r="AV1127">
        <v>-1.8849685838569386E-2</v>
      </c>
      <c r="AW1127">
        <v>-6.4655172413792998E-3</v>
      </c>
      <c r="AX1127">
        <v>3.1174229303775496E-3</v>
      </c>
      <c r="AY1127">
        <v>8.227550540667641E-3</v>
      </c>
      <c r="AZ1127">
        <v>-4.218975097756851E-3</v>
      </c>
      <c r="BA1127">
        <v>-2.853648593558977E-3</v>
      </c>
      <c r="BB1127">
        <v>8.040201005025097E-3</v>
      </c>
      <c r="BC1127">
        <v>8.8505616702598561E-3</v>
      </c>
      <c r="BD1127">
        <v>1.2540453074433749E-2</v>
      </c>
      <c r="BE1127">
        <v>-1.6223231667748445E-3</v>
      </c>
      <c r="BF1127">
        <v>-1.5048037967356808E-3</v>
      </c>
      <c r="BG1127">
        <v>-2.2096734593664699E-3</v>
      </c>
      <c r="BH1127">
        <v>-6.644518272425343E-3</v>
      </c>
    </row>
    <row r="1128" spans="2:60" x14ac:dyDescent="0.25">
      <c r="B1128" s="1">
        <v>43020</v>
      </c>
      <c r="C1128">
        <v>6.7439999999999998</v>
      </c>
      <c r="D1128">
        <v>45.664999999999999</v>
      </c>
      <c r="E1128">
        <v>241</v>
      </c>
      <c r="F1128">
        <v>84.2</v>
      </c>
      <c r="G1128">
        <v>78.16</v>
      </c>
      <c r="H1128">
        <v>103.95</v>
      </c>
      <c r="I1128">
        <v>187.8</v>
      </c>
      <c r="J1128">
        <v>66.61</v>
      </c>
      <c r="K1128">
        <v>69.239999999999995</v>
      </c>
      <c r="L1128">
        <v>25.6</v>
      </c>
      <c r="M1128">
        <v>80.66</v>
      </c>
      <c r="N1128">
        <v>85.96</v>
      </c>
      <c r="O1128">
        <v>73.650000000000006</v>
      </c>
      <c r="P1128">
        <v>331.85</v>
      </c>
      <c r="Q1128">
        <v>121.75</v>
      </c>
      <c r="R1128">
        <v>101.5</v>
      </c>
      <c r="S1128">
        <v>13.83</v>
      </c>
      <c r="T1128">
        <v>14.48</v>
      </c>
      <c r="U1128">
        <v>21.445</v>
      </c>
      <c r="V1128">
        <v>48.384999999999998</v>
      </c>
      <c r="W1128">
        <v>122.3</v>
      </c>
      <c r="X1128">
        <v>100.3</v>
      </c>
      <c r="Y1128">
        <v>88.91</v>
      </c>
      <c r="Z1128">
        <v>50.06</v>
      </c>
      <c r="AA1128">
        <v>61.54</v>
      </c>
      <c r="AB1128">
        <v>431.3</v>
      </c>
      <c r="AC1128">
        <v>20.32</v>
      </c>
      <c r="AD1128">
        <v>14.95</v>
      </c>
      <c r="AG1128">
        <v>-2.7135231316725954E-2</v>
      </c>
      <c r="AH1128">
        <v>2.5183400854046204E-3</v>
      </c>
      <c r="AI1128">
        <v>3.3195020746888439E-3</v>
      </c>
      <c r="AJ1128">
        <v>-7.1258907363421437E-3</v>
      </c>
      <c r="AK1128">
        <v>-1.2282497441146288E-2</v>
      </c>
      <c r="AL1128">
        <v>4.3290043290043559E-3</v>
      </c>
      <c r="AM1128">
        <v>3.7273695420659671E-3</v>
      </c>
      <c r="AN1128">
        <v>-8.4071460741630723E-3</v>
      </c>
      <c r="AO1128">
        <v>-5.0548815713459608E-3</v>
      </c>
      <c r="AP1128">
        <v>-1.1328125000000105E-2</v>
      </c>
      <c r="AQ1128">
        <v>-8.6784031738151727E-4</v>
      </c>
      <c r="AR1128">
        <v>-1.5123313168915247E-3</v>
      </c>
      <c r="AS1128">
        <v>-6.7888662593346902E-3</v>
      </c>
      <c r="AT1128">
        <v>9.6429109537439549E-4</v>
      </c>
      <c r="AU1128">
        <v>-4.1067761806979182E-4</v>
      </c>
      <c r="AV1128">
        <v>3.9408866995074452E-3</v>
      </c>
      <c r="AW1128">
        <v>0</v>
      </c>
      <c r="AX1128">
        <v>-3.453038674033198E-3</v>
      </c>
      <c r="AY1128">
        <v>-8.8598740965260565E-3</v>
      </c>
      <c r="AZ1128">
        <v>-2.20109538079983E-2</v>
      </c>
      <c r="BA1128">
        <v>0</v>
      </c>
      <c r="BB1128">
        <v>4.4865403788634378E-3</v>
      </c>
      <c r="BC1128">
        <v>1.0122595883478057E-3</v>
      </c>
      <c r="BD1128">
        <v>2.7966440271674103E-3</v>
      </c>
      <c r="BE1128">
        <v>-9.7497562560939675E-4</v>
      </c>
      <c r="BF1128">
        <v>6.9557152793881601E-4</v>
      </c>
      <c r="BG1128">
        <v>-2.4606299212598776E-3</v>
      </c>
      <c r="BH1128">
        <v>-1.1371237458193975E-2</v>
      </c>
    </row>
    <row r="1129" spans="2:60" x14ac:dyDescent="0.25">
      <c r="B1129" s="1">
        <v>43021</v>
      </c>
      <c r="C1129">
        <v>6.5609999999999999</v>
      </c>
      <c r="D1129">
        <v>45.78</v>
      </c>
      <c r="E1129">
        <v>241.8</v>
      </c>
      <c r="F1129">
        <v>83.6</v>
      </c>
      <c r="G1129">
        <v>77.2</v>
      </c>
      <c r="H1129">
        <v>104.4</v>
      </c>
      <c r="I1129">
        <v>188.5</v>
      </c>
      <c r="J1129">
        <v>66.05</v>
      </c>
      <c r="K1129">
        <v>68.89</v>
      </c>
      <c r="L1129">
        <v>25.31</v>
      </c>
      <c r="M1129">
        <v>80.59</v>
      </c>
      <c r="N1129">
        <v>85.83</v>
      </c>
      <c r="O1129">
        <v>73.150000000000006</v>
      </c>
      <c r="P1129">
        <v>332.17</v>
      </c>
      <c r="Q1129">
        <v>121.7</v>
      </c>
      <c r="R1129">
        <v>101.9</v>
      </c>
      <c r="S1129">
        <v>13.83</v>
      </c>
      <c r="T1129">
        <v>14.43</v>
      </c>
      <c r="U1129">
        <v>21.254999999999999</v>
      </c>
      <c r="V1129">
        <v>47.32</v>
      </c>
      <c r="W1129">
        <v>122.3</v>
      </c>
      <c r="X1129">
        <v>100.75</v>
      </c>
      <c r="Y1129">
        <v>89</v>
      </c>
      <c r="Z1129">
        <v>50.2</v>
      </c>
      <c r="AA1129">
        <v>61.48</v>
      </c>
      <c r="AB1129">
        <v>431.6</v>
      </c>
      <c r="AC1129">
        <v>20.27</v>
      </c>
      <c r="AD1129">
        <v>14.78</v>
      </c>
      <c r="AG1129">
        <v>5.6393842402072732E-3</v>
      </c>
      <c r="AH1129">
        <v>6.8807339449540785E-3</v>
      </c>
      <c r="AI1129">
        <v>-5.5831265508685798E-3</v>
      </c>
      <c r="AJ1129">
        <v>1.1244019138756124E-2</v>
      </c>
      <c r="AK1129">
        <v>-1.6839378238343221E-3</v>
      </c>
      <c r="AL1129">
        <v>1.9157088122604274E-3</v>
      </c>
      <c r="AM1129">
        <v>4.2440318302387871E-3</v>
      </c>
      <c r="AN1129">
        <v>2.2710068130205254E-3</v>
      </c>
      <c r="AO1129">
        <v>6.6773116562635175E-3</v>
      </c>
      <c r="AP1129">
        <v>2.1730541288028336E-3</v>
      </c>
      <c r="AQ1129">
        <v>-1.4890184886462905E-3</v>
      </c>
      <c r="AR1129">
        <v>-2.7962250961201781E-3</v>
      </c>
      <c r="AS1129">
        <v>1.2303485987695036E-3</v>
      </c>
      <c r="AT1129">
        <v>-9.6336213384710587E-4</v>
      </c>
      <c r="AU1129">
        <v>-1.6433853738701959E-3</v>
      </c>
      <c r="AV1129">
        <v>4.9067713444550694E-4</v>
      </c>
      <c r="AW1129">
        <v>5.061460592913976E-3</v>
      </c>
      <c r="AX1129">
        <v>-8.3160083160082627E-3</v>
      </c>
      <c r="AY1129">
        <v>-2.5876264408374369E-3</v>
      </c>
      <c r="AZ1129">
        <v>3.0642434488588996E-3</v>
      </c>
      <c r="BA1129">
        <v>-8.1766148814390836E-3</v>
      </c>
      <c r="BB1129">
        <v>4.9627791563272615E-4</v>
      </c>
      <c r="BC1129">
        <v>-1.2808988764044951E-2</v>
      </c>
      <c r="BD1129">
        <v>1.9920318725098469E-3</v>
      </c>
      <c r="BE1129">
        <v>8.4580351333767585E-3</v>
      </c>
      <c r="BF1129">
        <v>6.9508804448552947E-4</v>
      </c>
      <c r="BG1129">
        <v>1.2086827824371042E-2</v>
      </c>
      <c r="BH1129">
        <v>-1.6914749661704046E-3</v>
      </c>
    </row>
    <row r="1130" spans="2:60" x14ac:dyDescent="0.25">
      <c r="B1130" s="1">
        <v>43024</v>
      </c>
      <c r="C1130">
        <v>6.5979999999999999</v>
      </c>
      <c r="D1130">
        <v>46.094999999999999</v>
      </c>
      <c r="E1130">
        <v>240.45</v>
      </c>
      <c r="F1130">
        <v>84.54</v>
      </c>
      <c r="G1130">
        <v>77.069999999999993</v>
      </c>
      <c r="H1130">
        <v>104.6</v>
      </c>
      <c r="I1130">
        <v>189.3</v>
      </c>
      <c r="J1130">
        <v>66.2</v>
      </c>
      <c r="K1130">
        <v>69.349999999999994</v>
      </c>
      <c r="L1130">
        <v>25.364999999999998</v>
      </c>
      <c r="M1130">
        <v>80.47</v>
      </c>
      <c r="N1130">
        <v>85.59</v>
      </c>
      <c r="O1130">
        <v>73.239999999999995</v>
      </c>
      <c r="P1130">
        <v>331.85</v>
      </c>
      <c r="Q1130">
        <v>121.5</v>
      </c>
      <c r="R1130">
        <v>101.95</v>
      </c>
      <c r="S1130">
        <v>13.9</v>
      </c>
      <c r="T1130">
        <v>14.31</v>
      </c>
      <c r="U1130">
        <v>21.2</v>
      </c>
      <c r="V1130">
        <v>47.465000000000003</v>
      </c>
      <c r="W1130">
        <v>121.3</v>
      </c>
      <c r="X1130">
        <v>100.8</v>
      </c>
      <c r="Y1130">
        <v>87.86</v>
      </c>
      <c r="Z1130">
        <v>50.3</v>
      </c>
      <c r="AA1130">
        <v>62</v>
      </c>
      <c r="AB1130">
        <v>431.9</v>
      </c>
      <c r="AC1130">
        <v>20.515000000000001</v>
      </c>
      <c r="AD1130">
        <v>14.755000000000001</v>
      </c>
      <c r="AG1130">
        <v>2.273416186723201E-3</v>
      </c>
      <c r="AH1130">
        <v>-4.2303937520338491E-3</v>
      </c>
      <c r="AI1130">
        <v>-4.782699105843116E-3</v>
      </c>
      <c r="AJ1130">
        <v>-7.6886680861131497E-3</v>
      </c>
      <c r="AK1130">
        <v>4.8267808485792311E-2</v>
      </c>
      <c r="AL1130">
        <v>-7.1701720841300196E-3</v>
      </c>
      <c r="AM1130">
        <v>-5.8108821975701146E-3</v>
      </c>
      <c r="AN1130">
        <v>1.2084592145014848E-3</v>
      </c>
      <c r="AO1130">
        <v>1.9466474405191184E-2</v>
      </c>
      <c r="AP1130">
        <v>-2.1683422038241561E-3</v>
      </c>
      <c r="AQ1130">
        <v>-3.7280974276129164E-4</v>
      </c>
      <c r="AR1130">
        <v>1.4020329477741598E-3</v>
      </c>
      <c r="AS1130">
        <v>-5.4614964500262217E-4</v>
      </c>
      <c r="AT1130">
        <v>-4.218773542263173E-3</v>
      </c>
      <c r="AU1130">
        <v>-1.6460905349794473E-3</v>
      </c>
      <c r="AV1130">
        <v>-9.318293281020136E-3</v>
      </c>
      <c r="AW1130">
        <v>-2.5179856115108016E-3</v>
      </c>
      <c r="AX1130">
        <v>-1.3976240391335674E-3</v>
      </c>
      <c r="AY1130">
        <v>9.4339622641507429E-4</v>
      </c>
      <c r="AZ1130">
        <v>-1.2640893289792958E-3</v>
      </c>
      <c r="BA1130">
        <v>0</v>
      </c>
      <c r="BB1130">
        <v>-7.9365079365079083E-3</v>
      </c>
      <c r="BC1130">
        <v>-4.0974277259276061E-3</v>
      </c>
      <c r="BD1130">
        <v>2.7833001988071685E-3</v>
      </c>
      <c r="BE1130">
        <v>-2.7419354838709954E-3</v>
      </c>
      <c r="BF1130">
        <v>-2.0838156980782065E-3</v>
      </c>
      <c r="BG1130">
        <v>-1.2186205215695831E-2</v>
      </c>
      <c r="BH1130">
        <v>3.3886818027780449E-4</v>
      </c>
    </row>
    <row r="1131" spans="2:60" x14ac:dyDescent="0.25">
      <c r="B1131" s="1">
        <v>43025</v>
      </c>
      <c r="C1131">
        <v>6.6129999999999995</v>
      </c>
      <c r="D1131">
        <v>45.9</v>
      </c>
      <c r="E1131">
        <v>239.3</v>
      </c>
      <c r="F1131">
        <v>83.89</v>
      </c>
      <c r="G1131">
        <v>80.790000000000006</v>
      </c>
      <c r="H1131">
        <v>103.85</v>
      </c>
      <c r="I1131">
        <v>188.2</v>
      </c>
      <c r="J1131">
        <v>66.28</v>
      </c>
      <c r="K1131">
        <v>70.7</v>
      </c>
      <c r="L1131">
        <v>25.31</v>
      </c>
      <c r="M1131">
        <v>80.44</v>
      </c>
      <c r="N1131">
        <v>85.71</v>
      </c>
      <c r="O1131">
        <v>73.2</v>
      </c>
      <c r="P1131">
        <v>330.45</v>
      </c>
      <c r="Q1131">
        <v>121.3</v>
      </c>
      <c r="R1131">
        <v>101</v>
      </c>
      <c r="S1131">
        <v>13.865</v>
      </c>
      <c r="T1131">
        <v>14.29</v>
      </c>
      <c r="U1131">
        <v>21.22</v>
      </c>
      <c r="V1131">
        <v>47.405000000000001</v>
      </c>
      <c r="W1131">
        <v>121.3</v>
      </c>
      <c r="X1131">
        <v>100</v>
      </c>
      <c r="Y1131">
        <v>87.5</v>
      </c>
      <c r="Z1131">
        <v>50.44</v>
      </c>
      <c r="AA1131">
        <v>61.83</v>
      </c>
      <c r="AB1131">
        <v>431</v>
      </c>
      <c r="AC1131">
        <v>20.265000000000001</v>
      </c>
      <c r="AD1131">
        <v>14.76</v>
      </c>
      <c r="AG1131">
        <v>7.2584303644336982E-3</v>
      </c>
      <c r="AH1131">
        <v>-2.0697167755991037E-3</v>
      </c>
      <c r="AI1131">
        <v>6.6861679899707241E-3</v>
      </c>
      <c r="AJ1131">
        <v>7.3906305876743896E-3</v>
      </c>
      <c r="AK1131">
        <v>4.3322193340759284E-3</v>
      </c>
      <c r="AL1131">
        <v>1.4443909484834444E-3</v>
      </c>
      <c r="AM1131">
        <v>6.9075451647184457E-3</v>
      </c>
      <c r="AN1131">
        <v>1.7350633675316925E-2</v>
      </c>
      <c r="AO1131">
        <v>5.0919377652050837E-3</v>
      </c>
      <c r="AP1131">
        <v>-5.9265112603702156E-4</v>
      </c>
      <c r="AQ1131">
        <v>2.1133764296370179E-3</v>
      </c>
      <c r="AR1131">
        <v>4.550227511375576E-3</v>
      </c>
      <c r="AS1131">
        <v>2.0491803278687359E-3</v>
      </c>
      <c r="AT1131">
        <v>6.8996822514753508E-3</v>
      </c>
      <c r="AU1131">
        <v>7.4196207749382169E-3</v>
      </c>
      <c r="AV1131">
        <v>1.9801980198020084E-3</v>
      </c>
      <c r="AW1131">
        <v>-5.0486837360259849E-3</v>
      </c>
      <c r="AX1131">
        <v>-3.8488453463960616E-3</v>
      </c>
      <c r="AY1131">
        <v>3.2987747408105695E-3</v>
      </c>
      <c r="AZ1131">
        <v>1.3289737369475698E-2</v>
      </c>
      <c r="BA1131">
        <v>4.5342126957955246E-3</v>
      </c>
      <c r="BB1131">
        <v>0.01</v>
      </c>
      <c r="BC1131">
        <v>1.4857142857142337E-3</v>
      </c>
      <c r="BD1131">
        <v>-5.3528945281521812E-3</v>
      </c>
      <c r="BE1131">
        <v>1.5849911046417663E-2</v>
      </c>
      <c r="BF1131">
        <v>7.7726218097448323E-3</v>
      </c>
      <c r="BG1131">
        <v>4.1944238835430964E-3</v>
      </c>
      <c r="BH1131">
        <v>1.3550135501355086E-2</v>
      </c>
    </row>
    <row r="1132" spans="2:60" x14ac:dyDescent="0.25">
      <c r="B1132" s="1">
        <v>43026</v>
      </c>
      <c r="C1132">
        <v>6.6609999999999996</v>
      </c>
      <c r="D1132">
        <v>45.805</v>
      </c>
      <c r="E1132">
        <v>240.9</v>
      </c>
      <c r="F1132">
        <v>84.51</v>
      </c>
      <c r="G1132">
        <v>81.14</v>
      </c>
      <c r="H1132">
        <v>104</v>
      </c>
      <c r="I1132">
        <v>189.5</v>
      </c>
      <c r="J1132">
        <v>67.430000000000007</v>
      </c>
      <c r="K1132">
        <v>71.06</v>
      </c>
      <c r="L1132">
        <v>25.295000000000002</v>
      </c>
      <c r="M1132">
        <v>80.61</v>
      </c>
      <c r="N1132">
        <v>86.1</v>
      </c>
      <c r="O1132">
        <v>73.349999999999994</v>
      </c>
      <c r="P1132">
        <v>332.73</v>
      </c>
      <c r="Q1132">
        <v>122.2</v>
      </c>
      <c r="R1132">
        <v>101.2</v>
      </c>
      <c r="S1132">
        <v>13.795</v>
      </c>
      <c r="T1132">
        <v>14.234999999999999</v>
      </c>
      <c r="U1132">
        <v>21.29</v>
      </c>
      <c r="V1132">
        <v>48.034999999999997</v>
      </c>
      <c r="W1132">
        <v>121.85</v>
      </c>
      <c r="X1132">
        <v>101</v>
      </c>
      <c r="Y1132">
        <v>87.63</v>
      </c>
      <c r="Z1132">
        <v>50.17</v>
      </c>
      <c r="AA1132">
        <v>62.81</v>
      </c>
      <c r="AB1132">
        <v>434.35</v>
      </c>
      <c r="AC1132">
        <v>20.350000000000001</v>
      </c>
      <c r="AD1132">
        <v>14.96</v>
      </c>
      <c r="AG1132">
        <v>-5.7048491217533961E-3</v>
      </c>
      <c r="AH1132">
        <v>8.7326711057742932E-4</v>
      </c>
      <c r="AI1132">
        <v>-3.9435450394355214E-3</v>
      </c>
      <c r="AJ1132">
        <v>-2.9582297952904981E-3</v>
      </c>
      <c r="AK1132">
        <v>-5.1762385999507233E-3</v>
      </c>
      <c r="AL1132">
        <v>-9.6153846153840684E-4</v>
      </c>
      <c r="AM1132">
        <v>-1.3720316622691263E-2</v>
      </c>
      <c r="AN1132">
        <v>-1.6313213703101532E-3</v>
      </c>
      <c r="AO1132">
        <v>-7.8806642274134846E-3</v>
      </c>
      <c r="AP1132">
        <v>7.9067009290371905E-4</v>
      </c>
      <c r="AQ1132">
        <v>3.5975685398834667E-3</v>
      </c>
      <c r="AR1132">
        <v>-6.8524970963994101E-3</v>
      </c>
      <c r="AS1132">
        <v>-3.408316291751875E-3</v>
      </c>
      <c r="AT1132">
        <v>-4.2076157845713697E-4</v>
      </c>
      <c r="AU1132">
        <v>3.3551554828150525E-2</v>
      </c>
      <c r="AV1132">
        <v>2.9644268774703278E-3</v>
      </c>
      <c r="AW1132">
        <v>-1.0511054729974597E-2</v>
      </c>
      <c r="AX1132">
        <v>1.3698630136986321E-2</v>
      </c>
      <c r="AY1132">
        <v>-4.6970408642545847E-4</v>
      </c>
      <c r="AZ1132">
        <v>-1.2490892057873462E-3</v>
      </c>
      <c r="BA1132">
        <v>-1.5592942141977772E-2</v>
      </c>
      <c r="BB1132">
        <v>-4.9504950495049506E-3</v>
      </c>
      <c r="BC1132">
        <v>-9.1292936209060507E-3</v>
      </c>
      <c r="BD1132">
        <v>4.1857683874825758E-3</v>
      </c>
      <c r="BE1132">
        <v>-1.0507880910683071E-2</v>
      </c>
      <c r="BF1132">
        <v>-6.6766432600438219E-3</v>
      </c>
      <c r="BG1132">
        <v>-8.5995085995086342E-3</v>
      </c>
      <c r="BH1132">
        <v>-3.34224598930486E-3</v>
      </c>
    </row>
    <row r="1133" spans="2:60" x14ac:dyDescent="0.25">
      <c r="B1133" s="1">
        <v>43027</v>
      </c>
      <c r="C1133">
        <v>6.6230000000000002</v>
      </c>
      <c r="D1133">
        <v>45.844999999999999</v>
      </c>
      <c r="E1133">
        <v>239.95</v>
      </c>
      <c r="F1133">
        <v>84.26</v>
      </c>
      <c r="G1133">
        <v>80.72</v>
      </c>
      <c r="H1133">
        <v>103.9</v>
      </c>
      <c r="I1133">
        <v>186.9</v>
      </c>
      <c r="J1133">
        <v>67.319999999999993</v>
      </c>
      <c r="K1133">
        <v>70.5</v>
      </c>
      <c r="L1133">
        <v>25.315000000000001</v>
      </c>
      <c r="M1133">
        <v>80.900000000000006</v>
      </c>
      <c r="N1133">
        <v>85.51</v>
      </c>
      <c r="O1133">
        <v>73.099999999999994</v>
      </c>
      <c r="P1133">
        <v>332.59</v>
      </c>
      <c r="Q1133">
        <v>126.3</v>
      </c>
      <c r="R1133">
        <v>101.5</v>
      </c>
      <c r="S1133">
        <v>13.65</v>
      </c>
      <c r="T1133">
        <v>14.43</v>
      </c>
      <c r="U1133">
        <v>21.28</v>
      </c>
      <c r="V1133">
        <v>47.975000000000001</v>
      </c>
      <c r="W1133">
        <v>119.95</v>
      </c>
      <c r="X1133">
        <v>100.5</v>
      </c>
      <c r="Y1133">
        <v>86.83</v>
      </c>
      <c r="Z1133">
        <v>50.38</v>
      </c>
      <c r="AA1133">
        <v>62.15</v>
      </c>
      <c r="AB1133">
        <v>431.45</v>
      </c>
      <c r="AC1133">
        <v>20.175000000000001</v>
      </c>
      <c r="AD1133">
        <v>14.91</v>
      </c>
      <c r="AG1133">
        <v>3.2311641250188664E-2</v>
      </c>
      <c r="AH1133">
        <v>2.5084523939361324E-3</v>
      </c>
      <c r="AI1133">
        <v>-9.5853302771410007E-3</v>
      </c>
      <c r="AJ1133">
        <v>-5.3406123902207791E-3</v>
      </c>
      <c r="AK1133">
        <v>0</v>
      </c>
      <c r="AL1133">
        <v>1.0105871029836353E-2</v>
      </c>
      <c r="AM1133">
        <v>-7.2231139646869681E-3</v>
      </c>
      <c r="AN1133">
        <v>1.0843731431966786E-2</v>
      </c>
      <c r="AO1133">
        <v>-2.9787234042552304E-3</v>
      </c>
      <c r="AP1133">
        <v>6.3203634208967071E-3</v>
      </c>
      <c r="AQ1133">
        <v>2.22496909765133E-3</v>
      </c>
      <c r="AR1133">
        <v>9.7064670798736787E-3</v>
      </c>
      <c r="AS1133">
        <v>1.9151846785225798E-3</v>
      </c>
      <c r="AT1133">
        <v>3.9087164376560074E-3</v>
      </c>
      <c r="AU1133">
        <v>1.3064133016627124E-2</v>
      </c>
      <c r="AV1133">
        <v>-4.4334975369458409E-3</v>
      </c>
      <c r="AW1133">
        <v>0</v>
      </c>
      <c r="AX1133">
        <v>-7.6230076230075841E-3</v>
      </c>
      <c r="AY1133">
        <v>-2.185150375939849E-2</v>
      </c>
      <c r="AZ1133">
        <v>1.3444502344971255E-2</v>
      </c>
      <c r="BA1133">
        <v>9.5873280533554928E-3</v>
      </c>
      <c r="BB1133">
        <v>-1.1542288557213896E-2</v>
      </c>
      <c r="BC1133">
        <v>-2.8791892203155591E-3</v>
      </c>
      <c r="BD1133">
        <v>3.572846367606187E-3</v>
      </c>
      <c r="BE1133">
        <v>-7.8841512469831378E-3</v>
      </c>
      <c r="BF1133">
        <v>-6.6056321705874749E-3</v>
      </c>
      <c r="BG1133">
        <v>1.4869888475835234E-3</v>
      </c>
      <c r="BH1133">
        <v>1.676727028839705E-2</v>
      </c>
    </row>
    <row r="1134" spans="2:60" x14ac:dyDescent="0.25">
      <c r="B1134" s="1">
        <v>43028</v>
      </c>
      <c r="C1134">
        <v>6.8369999999999997</v>
      </c>
      <c r="D1134">
        <v>45.96</v>
      </c>
      <c r="E1134">
        <v>237.65</v>
      </c>
      <c r="F1134">
        <v>83.81</v>
      </c>
      <c r="G1134">
        <v>80.72</v>
      </c>
      <c r="H1134">
        <v>104.95</v>
      </c>
      <c r="I1134">
        <v>185.55</v>
      </c>
      <c r="J1134">
        <v>68.05</v>
      </c>
      <c r="K1134">
        <v>70.290000000000006</v>
      </c>
      <c r="L1134">
        <v>25.475000000000001</v>
      </c>
      <c r="M1134">
        <v>81.08</v>
      </c>
      <c r="N1134">
        <v>86.34</v>
      </c>
      <c r="O1134">
        <v>73.239999999999995</v>
      </c>
      <c r="P1134">
        <v>333.89</v>
      </c>
      <c r="Q1134">
        <v>127.95</v>
      </c>
      <c r="R1134">
        <v>101.05</v>
      </c>
      <c r="S1134">
        <v>13.65</v>
      </c>
      <c r="T1134">
        <v>14.32</v>
      </c>
      <c r="U1134">
        <v>20.815000000000001</v>
      </c>
      <c r="V1134">
        <v>48.62</v>
      </c>
      <c r="W1134">
        <v>121.1</v>
      </c>
      <c r="X1134">
        <v>99.34</v>
      </c>
      <c r="Y1134">
        <v>86.58</v>
      </c>
      <c r="Z1134">
        <v>50.56</v>
      </c>
      <c r="AA1134">
        <v>61.66</v>
      </c>
      <c r="AB1134">
        <v>428.6</v>
      </c>
      <c r="AC1134">
        <v>20.204999999999998</v>
      </c>
      <c r="AD1134">
        <v>15.16</v>
      </c>
      <c r="AG1134">
        <v>-4.6804153868655884E-3</v>
      </c>
      <c r="AH1134">
        <v>3.0461270670148078E-3</v>
      </c>
      <c r="AI1134">
        <v>1.430675362928679E-2</v>
      </c>
      <c r="AJ1134">
        <v>6.9204152249134742E-3</v>
      </c>
      <c r="AK1134">
        <v>7.0614469772052454E-3</v>
      </c>
      <c r="AL1134">
        <v>5.7170080990947524E-3</v>
      </c>
      <c r="AM1134">
        <v>-1.0778765831313234E-3</v>
      </c>
      <c r="AN1134">
        <v>-2.2042615723731297E-3</v>
      </c>
      <c r="AO1134">
        <v>4.2680324370446613E-4</v>
      </c>
      <c r="AP1134">
        <v>-7.2620215897940049E-3</v>
      </c>
      <c r="AQ1134">
        <v>-7.6467686235817036E-3</v>
      </c>
      <c r="AR1134">
        <v>8.9182302524901079E-3</v>
      </c>
      <c r="AS1134">
        <v>-2.1845985800108764E-3</v>
      </c>
      <c r="AT1134">
        <v>5.7204468537543057E-3</v>
      </c>
      <c r="AU1134">
        <v>1.1723329425556192E-3</v>
      </c>
      <c r="AV1134">
        <v>-4.9480455220185212E-4</v>
      </c>
      <c r="AW1134">
        <v>3.6630036630029344E-4</v>
      </c>
      <c r="AX1134">
        <v>2.0949720670390987E-2</v>
      </c>
      <c r="AY1134">
        <v>-1.6094162863319762E-2</v>
      </c>
      <c r="AZ1134">
        <v>-7.5071986836691669E-3</v>
      </c>
      <c r="BA1134">
        <v>6.6061106523535211E-3</v>
      </c>
      <c r="BB1134">
        <v>1.7213609824843906E-2</v>
      </c>
      <c r="BC1134">
        <v>1.2589512589512629E-2</v>
      </c>
      <c r="BD1134">
        <v>5.9335443037974115E-3</v>
      </c>
      <c r="BE1134">
        <v>-4.3788517677586123E-3</v>
      </c>
      <c r="BF1134">
        <v>1.0382641157256156E-2</v>
      </c>
      <c r="BG1134">
        <v>-6.6815144766146015E-3</v>
      </c>
      <c r="BH1134">
        <v>-2.3087071240105637E-3</v>
      </c>
    </row>
    <row r="1135" spans="2:60" x14ac:dyDescent="0.25">
      <c r="B1135" s="1">
        <v>43031</v>
      </c>
      <c r="C1135">
        <v>6.8049999999999997</v>
      </c>
      <c r="D1135">
        <v>46.1</v>
      </c>
      <c r="E1135">
        <v>241.05</v>
      </c>
      <c r="F1135">
        <v>84.39</v>
      </c>
      <c r="G1135">
        <v>81.290000000000006</v>
      </c>
      <c r="H1135">
        <v>105.55</v>
      </c>
      <c r="I1135">
        <v>185.35</v>
      </c>
      <c r="J1135">
        <v>67.900000000000006</v>
      </c>
      <c r="K1135">
        <v>70.319999999999993</v>
      </c>
      <c r="L1135">
        <v>25.29</v>
      </c>
      <c r="M1135">
        <v>80.459999999999994</v>
      </c>
      <c r="N1135">
        <v>87.11</v>
      </c>
      <c r="O1135">
        <v>73.08</v>
      </c>
      <c r="P1135">
        <v>335.8</v>
      </c>
      <c r="Q1135">
        <v>128.1</v>
      </c>
      <c r="R1135">
        <v>101</v>
      </c>
      <c r="S1135">
        <v>13.654999999999999</v>
      </c>
      <c r="T1135">
        <v>14.62</v>
      </c>
      <c r="U1135">
        <v>20.48</v>
      </c>
      <c r="V1135">
        <v>48.255000000000003</v>
      </c>
      <c r="W1135">
        <v>121.9</v>
      </c>
      <c r="X1135">
        <v>101.05</v>
      </c>
      <c r="Y1135">
        <v>87.67</v>
      </c>
      <c r="Z1135">
        <v>50.86</v>
      </c>
      <c r="AA1135">
        <v>61.39</v>
      </c>
      <c r="AB1135">
        <v>433.05</v>
      </c>
      <c r="AC1135">
        <v>20.07</v>
      </c>
      <c r="AD1135">
        <v>15.125</v>
      </c>
      <c r="AG1135">
        <v>1.8662747979426991E-2</v>
      </c>
      <c r="AH1135">
        <v>5.5314533622558663E-3</v>
      </c>
      <c r="AI1135">
        <v>-1.0371292263015972E-3</v>
      </c>
      <c r="AJ1135">
        <v>-9.2428012797724987E-3</v>
      </c>
      <c r="AK1135">
        <v>2.4111206790503058E-2</v>
      </c>
      <c r="AL1135">
        <v>-9.4741828517290391E-3</v>
      </c>
      <c r="AM1135">
        <v>-5.6649581872132886E-3</v>
      </c>
      <c r="AN1135">
        <v>2.6509572901324387E-3</v>
      </c>
      <c r="AO1135">
        <v>-1.0238907849829336E-2</v>
      </c>
      <c r="AP1135">
        <v>1.2257809410834411E-2</v>
      </c>
      <c r="AQ1135">
        <v>6.2142679592358161E-4</v>
      </c>
      <c r="AR1135">
        <v>2.6403398002526001E-3</v>
      </c>
      <c r="AS1135">
        <v>-8.2101806239740383E-4</v>
      </c>
      <c r="AT1135">
        <v>4.2882668254913573E-3</v>
      </c>
      <c r="AU1135">
        <v>3.9032006245129873E-4</v>
      </c>
      <c r="AV1135">
        <v>3.9603960396039604E-2</v>
      </c>
      <c r="AW1135">
        <v>0</v>
      </c>
      <c r="AX1135">
        <v>-4.4459644322845078E-3</v>
      </c>
      <c r="AY1135">
        <v>4.8828124999990286E-4</v>
      </c>
      <c r="AZ1135">
        <v>1.2537560874520709E-2</v>
      </c>
      <c r="BA1135">
        <v>6.1525840853158325E-3</v>
      </c>
      <c r="BB1135">
        <v>-1.7417120237506096E-2</v>
      </c>
      <c r="BC1135">
        <v>-9.5813847382229204E-3</v>
      </c>
      <c r="BD1135">
        <v>5.8985450255605852E-4</v>
      </c>
      <c r="BE1135">
        <v>-6.5157191725035259E-4</v>
      </c>
      <c r="BF1135">
        <v>4.9647846668975345E-3</v>
      </c>
      <c r="BG1135">
        <v>1.4947683109118122E-2</v>
      </c>
      <c r="BH1135">
        <v>1.4876033057851215E-2</v>
      </c>
    </row>
    <row r="1136" spans="2:60" x14ac:dyDescent="0.25">
      <c r="B1136" s="1">
        <v>43032</v>
      </c>
      <c r="C1136">
        <v>6.9320000000000004</v>
      </c>
      <c r="D1136">
        <v>46.354999999999997</v>
      </c>
      <c r="E1136">
        <v>240.8</v>
      </c>
      <c r="F1136">
        <v>83.61</v>
      </c>
      <c r="G1136">
        <v>83.25</v>
      </c>
      <c r="H1136">
        <v>104.55</v>
      </c>
      <c r="I1136">
        <v>184.3</v>
      </c>
      <c r="J1136">
        <v>68.08</v>
      </c>
      <c r="K1136">
        <v>69.599999999999994</v>
      </c>
      <c r="L1136">
        <v>25.6</v>
      </c>
      <c r="M1136">
        <v>80.510000000000005</v>
      </c>
      <c r="N1136">
        <v>87.34</v>
      </c>
      <c r="O1136">
        <v>73.02</v>
      </c>
      <c r="P1136">
        <v>337.24</v>
      </c>
      <c r="Q1136">
        <v>128.15</v>
      </c>
      <c r="R1136">
        <v>105</v>
      </c>
      <c r="S1136">
        <v>13.654999999999999</v>
      </c>
      <c r="T1136">
        <v>14.555</v>
      </c>
      <c r="U1136">
        <v>20.49</v>
      </c>
      <c r="V1136">
        <v>48.86</v>
      </c>
      <c r="W1136">
        <v>122.65</v>
      </c>
      <c r="X1136">
        <v>99.29</v>
      </c>
      <c r="Y1136">
        <v>86.83</v>
      </c>
      <c r="Z1136">
        <v>50.89</v>
      </c>
      <c r="AA1136">
        <v>61.35</v>
      </c>
      <c r="AB1136">
        <v>435.2</v>
      </c>
      <c r="AC1136">
        <v>20.37</v>
      </c>
      <c r="AD1136">
        <v>15.35</v>
      </c>
      <c r="AG1136">
        <v>-1.1973456433929627E-2</v>
      </c>
      <c r="AH1136">
        <v>-9.8155538776830611E-3</v>
      </c>
      <c r="AI1136">
        <v>1.3081395348837115E-2</v>
      </c>
      <c r="AJ1136">
        <v>-2.6193039110154262E-2</v>
      </c>
      <c r="AK1136">
        <v>2.642642642642629E-3</v>
      </c>
      <c r="AL1136">
        <v>2.4868483978957519E-2</v>
      </c>
      <c r="AM1136">
        <v>-7.5963103635377409E-3</v>
      </c>
      <c r="AN1136">
        <v>-8.8131609870739473E-3</v>
      </c>
      <c r="AO1136">
        <v>-1.350574712643675E-2</v>
      </c>
      <c r="AP1136">
        <v>-2.3437500000000888E-3</v>
      </c>
      <c r="AQ1136">
        <v>-2.4841634579568039E-4</v>
      </c>
      <c r="AR1136">
        <v>4.465307991756361E-3</v>
      </c>
      <c r="AS1136">
        <v>8.2169268693511746E-4</v>
      </c>
      <c r="AT1136">
        <v>8.7919582493179868E-2</v>
      </c>
      <c r="AU1136">
        <v>-1.6777214202106948E-2</v>
      </c>
      <c r="AV1136">
        <v>-1.4285714285714285E-2</v>
      </c>
      <c r="AW1136">
        <v>-6.5909923105089609E-3</v>
      </c>
      <c r="AX1136">
        <v>-2.1642047406389524E-2</v>
      </c>
      <c r="AY1136">
        <v>2.4402147388982715E-4</v>
      </c>
      <c r="AZ1136">
        <v>-1.1051985264019631E-2</v>
      </c>
      <c r="BA1136">
        <v>7.3379535262942637E-3</v>
      </c>
      <c r="BB1136">
        <v>2.930808742068684E-2</v>
      </c>
      <c r="BC1136">
        <v>3.7659795001727468E-2</v>
      </c>
      <c r="BD1136">
        <v>-7.2705836117114842E-3</v>
      </c>
      <c r="BE1136">
        <v>-4.0749796251018742E-3</v>
      </c>
      <c r="BF1136">
        <v>8.7316176470588498E-3</v>
      </c>
      <c r="BG1136">
        <v>-1.5463917525773257E-2</v>
      </c>
      <c r="BH1136">
        <v>-5.8631921824104146E-3</v>
      </c>
    </row>
    <row r="1137" spans="2:60" x14ac:dyDescent="0.25">
      <c r="B1137" s="1">
        <v>43033</v>
      </c>
      <c r="C1137">
        <v>6.8490000000000002</v>
      </c>
      <c r="D1137">
        <v>45.9</v>
      </c>
      <c r="E1137">
        <v>243.95</v>
      </c>
      <c r="F1137">
        <v>81.42</v>
      </c>
      <c r="G1137">
        <v>83.47</v>
      </c>
      <c r="H1137">
        <v>107.15</v>
      </c>
      <c r="I1137">
        <v>182.9</v>
      </c>
      <c r="J1137">
        <v>67.48</v>
      </c>
      <c r="K1137">
        <v>68.66</v>
      </c>
      <c r="L1137">
        <v>25.54</v>
      </c>
      <c r="M1137">
        <v>80.489999999999995</v>
      </c>
      <c r="N1137">
        <v>87.73</v>
      </c>
      <c r="O1137">
        <v>73.08</v>
      </c>
      <c r="P1137">
        <v>366.89</v>
      </c>
      <c r="Q1137">
        <v>126</v>
      </c>
      <c r="R1137">
        <v>103.5</v>
      </c>
      <c r="S1137">
        <v>13.565</v>
      </c>
      <c r="T1137">
        <v>14.24</v>
      </c>
      <c r="U1137">
        <v>20.495000000000001</v>
      </c>
      <c r="V1137">
        <v>48.32</v>
      </c>
      <c r="W1137">
        <v>123.55</v>
      </c>
      <c r="X1137">
        <v>102.2</v>
      </c>
      <c r="Y1137">
        <v>90.1</v>
      </c>
      <c r="Z1137">
        <v>50.52</v>
      </c>
      <c r="AA1137">
        <v>61.1</v>
      </c>
      <c r="AB1137">
        <v>439</v>
      </c>
      <c r="AC1137">
        <v>20.055</v>
      </c>
      <c r="AD1137">
        <v>15.26</v>
      </c>
      <c r="AG1137">
        <v>-6.1322820849758816E-3</v>
      </c>
      <c r="AH1137">
        <v>1.470588235294127E-2</v>
      </c>
      <c r="AI1137">
        <v>2.0496003279360527E-2</v>
      </c>
      <c r="AJ1137">
        <v>7.1235568656349583E-3</v>
      </c>
      <c r="AK1137">
        <v>2.8034024200311529E-2</v>
      </c>
      <c r="AL1137">
        <v>9.3327111525898267E-3</v>
      </c>
      <c r="AM1137">
        <v>2.7337342810278841E-2</v>
      </c>
      <c r="AN1137">
        <v>1.2448132780082827E-2</v>
      </c>
      <c r="AO1137">
        <v>1.4273230410719547E-2</v>
      </c>
      <c r="AP1137">
        <v>1.0963194988253764E-2</v>
      </c>
      <c r="AQ1137">
        <v>3.0687041868555087E-2</v>
      </c>
      <c r="AR1137">
        <v>2.4051065769976055E-2</v>
      </c>
      <c r="AS1137">
        <v>6.2944718117133001E-3</v>
      </c>
      <c r="AT1137">
        <v>-5.1786639047125228E-3</v>
      </c>
      <c r="AU1137">
        <v>4.7619047619047164E-3</v>
      </c>
      <c r="AV1137">
        <v>8.2125603864733748E-3</v>
      </c>
      <c r="AW1137">
        <v>1.2900847769996367E-2</v>
      </c>
      <c r="AX1137">
        <v>1.474719101123589E-2</v>
      </c>
      <c r="AY1137">
        <v>9.7584776774822784E-3</v>
      </c>
      <c r="AZ1137">
        <v>6.9329470198675669E-3</v>
      </c>
      <c r="BA1137">
        <v>1.9020639417240054E-2</v>
      </c>
      <c r="BB1137">
        <v>6.3600782778864134E-3</v>
      </c>
      <c r="BC1137">
        <v>1.8867924528302078E-3</v>
      </c>
      <c r="BD1137">
        <v>1.6825019794140819E-2</v>
      </c>
      <c r="BE1137">
        <v>1.8821603927986885E-2</v>
      </c>
      <c r="BF1137">
        <v>4.7835990888383207E-3</v>
      </c>
      <c r="BG1137">
        <v>8.975317875841422E-3</v>
      </c>
      <c r="BH1137">
        <v>3.9318479685452488E-3</v>
      </c>
    </row>
    <row r="1138" spans="2:60" x14ac:dyDescent="0.25">
      <c r="B1138" s="1">
        <v>43034</v>
      </c>
      <c r="C1138">
        <v>6.8070000000000004</v>
      </c>
      <c r="D1138">
        <v>46.575000000000003</v>
      </c>
      <c r="E1138">
        <v>248.95</v>
      </c>
      <c r="F1138">
        <v>82</v>
      </c>
      <c r="G1138">
        <v>85.81</v>
      </c>
      <c r="H1138">
        <v>108.15</v>
      </c>
      <c r="I1138">
        <v>187.9</v>
      </c>
      <c r="J1138">
        <v>68.319999999999993</v>
      </c>
      <c r="K1138">
        <v>69.64</v>
      </c>
      <c r="L1138">
        <v>25.82</v>
      </c>
      <c r="M1138">
        <v>82.96</v>
      </c>
      <c r="N1138">
        <v>89.84</v>
      </c>
      <c r="O1138">
        <v>73.540000000000006</v>
      </c>
      <c r="P1138">
        <v>364.99</v>
      </c>
      <c r="Q1138">
        <v>126.6</v>
      </c>
      <c r="R1138">
        <v>104.35</v>
      </c>
      <c r="S1138">
        <v>13.74</v>
      </c>
      <c r="T1138">
        <v>14.45</v>
      </c>
      <c r="U1138">
        <v>20.695</v>
      </c>
      <c r="V1138">
        <v>48.655000000000001</v>
      </c>
      <c r="W1138">
        <v>125.9</v>
      </c>
      <c r="X1138">
        <v>102.85</v>
      </c>
      <c r="Y1138">
        <v>90.27</v>
      </c>
      <c r="Z1138">
        <v>51.37</v>
      </c>
      <c r="AA1138">
        <v>62.25</v>
      </c>
      <c r="AB1138">
        <v>441.1</v>
      </c>
      <c r="AC1138">
        <v>20.234999999999999</v>
      </c>
      <c r="AD1138">
        <v>15.32</v>
      </c>
      <c r="AG1138">
        <v>4.8479506390479614E-3</v>
      </c>
      <c r="AH1138">
        <v>1.4922168545356957E-2</v>
      </c>
      <c r="AI1138">
        <v>2.0084354288009643E-2</v>
      </c>
      <c r="AJ1138">
        <v>3.4146341463414773E-3</v>
      </c>
      <c r="AK1138">
        <v>8.7402400652604583E-3</v>
      </c>
      <c r="AL1138">
        <v>9.708737864077643E-3</v>
      </c>
      <c r="AM1138">
        <v>1.2240553485896663E-2</v>
      </c>
      <c r="AN1138">
        <v>2.6346604215457675E-3</v>
      </c>
      <c r="AO1138">
        <v>5.1694428489373837E-3</v>
      </c>
      <c r="AP1138">
        <v>-2.5174283501162385E-3</v>
      </c>
      <c r="AQ1138">
        <v>-1.2054001928629346E-4</v>
      </c>
      <c r="AR1138">
        <v>1.5360641139804045E-2</v>
      </c>
      <c r="AS1138">
        <v>1.5909709001903555E-2</v>
      </c>
      <c r="AT1138">
        <v>6.876900737006468E-3</v>
      </c>
      <c r="AU1138">
        <v>1.1453396524486707E-2</v>
      </c>
      <c r="AV1138">
        <v>2.8270244369908989E-2</v>
      </c>
      <c r="AW1138">
        <v>1.5283842794759759E-2</v>
      </c>
      <c r="AX1138">
        <v>3.4602076124567969E-3</v>
      </c>
      <c r="AY1138">
        <v>-6.7649190625755284E-3</v>
      </c>
      <c r="AZ1138">
        <v>-7.1935052923653676E-4</v>
      </c>
      <c r="BA1138">
        <v>6.3542494042890954E-3</v>
      </c>
      <c r="BB1138">
        <v>2.4307243558580457E-3</v>
      </c>
      <c r="BC1138">
        <v>-5.5389387393372288E-4</v>
      </c>
      <c r="BD1138">
        <v>-1.0122639672960796E-2</v>
      </c>
      <c r="BE1138">
        <v>6.4257028112449568E-3</v>
      </c>
      <c r="BF1138">
        <v>3.0605304919518609E-3</v>
      </c>
      <c r="BG1138">
        <v>7.4128984432916085E-4</v>
      </c>
      <c r="BH1138">
        <v>-4.8955613577024194E-3</v>
      </c>
    </row>
    <row r="1139" spans="2:60" x14ac:dyDescent="0.25">
      <c r="B1139" s="1">
        <v>43035</v>
      </c>
      <c r="C1139">
        <v>6.84</v>
      </c>
      <c r="D1139">
        <v>47.27</v>
      </c>
      <c r="E1139">
        <v>253.95</v>
      </c>
      <c r="F1139">
        <v>82.28</v>
      </c>
      <c r="G1139">
        <v>86.56</v>
      </c>
      <c r="H1139">
        <v>109.2</v>
      </c>
      <c r="I1139">
        <v>190.2</v>
      </c>
      <c r="J1139">
        <v>68.5</v>
      </c>
      <c r="K1139">
        <v>70</v>
      </c>
      <c r="L1139">
        <v>25.754999999999999</v>
      </c>
      <c r="M1139">
        <v>82.95</v>
      </c>
      <c r="N1139">
        <v>91.22</v>
      </c>
      <c r="O1139">
        <v>74.709999999999994</v>
      </c>
      <c r="P1139">
        <v>367.5</v>
      </c>
      <c r="Q1139">
        <v>128.05000000000001</v>
      </c>
      <c r="R1139">
        <v>107.3</v>
      </c>
      <c r="S1139">
        <v>13.95</v>
      </c>
      <c r="T1139">
        <v>14.5</v>
      </c>
      <c r="U1139">
        <v>20.555</v>
      </c>
      <c r="V1139">
        <v>48.62</v>
      </c>
      <c r="W1139">
        <v>126.7</v>
      </c>
      <c r="X1139">
        <v>103.1</v>
      </c>
      <c r="Y1139">
        <v>90.22</v>
      </c>
      <c r="Z1139">
        <v>50.85</v>
      </c>
      <c r="AA1139">
        <v>62.65</v>
      </c>
      <c r="AB1139">
        <v>442.45</v>
      </c>
      <c r="AC1139">
        <v>20.25</v>
      </c>
      <c r="AD1139">
        <v>15.244999999999999</v>
      </c>
      <c r="AG1139">
        <v>-3.9473684210526517E-3</v>
      </c>
      <c r="AH1139">
        <v>1.0577533319229955E-2</v>
      </c>
      <c r="AI1139">
        <v>3.9377830281551486E-3</v>
      </c>
      <c r="AJ1139">
        <v>-8.02139037433151E-3</v>
      </c>
      <c r="AK1139">
        <v>-2.1372458410351299E-2</v>
      </c>
      <c r="AL1139">
        <v>-1.8315018315018575E-3</v>
      </c>
      <c r="AM1139">
        <v>-1.0515247108306449E-3</v>
      </c>
      <c r="AN1139">
        <v>5.5474452554743862E-3</v>
      </c>
      <c r="AO1139">
        <v>-7.7142857142858037E-3</v>
      </c>
      <c r="AP1139">
        <v>-1.3589594253543057E-3</v>
      </c>
      <c r="AQ1139">
        <v>1.0247136829415242E-2</v>
      </c>
      <c r="AR1139">
        <v>-2.7077395308046467E-2</v>
      </c>
      <c r="AS1139">
        <v>6.6925445054224835E-4</v>
      </c>
      <c r="AT1139">
        <v>2.9115646258503214E-3</v>
      </c>
      <c r="AU1139">
        <v>5.4666146036703523E-3</v>
      </c>
      <c r="AV1139">
        <v>1.3979496738117428E-2</v>
      </c>
      <c r="AW1139">
        <v>1.5770609318996463E-2</v>
      </c>
      <c r="AX1139">
        <v>-9.9999999999999707E-3</v>
      </c>
      <c r="AY1139">
        <v>2.262223303332522E-2</v>
      </c>
      <c r="AZ1139">
        <v>-3.4965034965033855E-3</v>
      </c>
      <c r="BA1139">
        <v>-1.5785319652722968E-2</v>
      </c>
      <c r="BB1139">
        <v>3.3947623666344185E-3</v>
      </c>
      <c r="BC1139">
        <v>-7.4262912879627767E-3</v>
      </c>
      <c r="BD1139">
        <v>-1.9665683382497821E-3</v>
      </c>
      <c r="BE1139">
        <v>1.0534716679968135E-2</v>
      </c>
      <c r="BF1139">
        <v>1.3560854333823545E-3</v>
      </c>
      <c r="BG1139">
        <v>-1.7283950617284021E-3</v>
      </c>
      <c r="BH1139">
        <v>-1.9678583142013358E-3</v>
      </c>
    </row>
    <row r="1140" spans="2:60" x14ac:dyDescent="0.25">
      <c r="B1140" s="1">
        <v>43038</v>
      </c>
      <c r="C1140">
        <v>6.8129999999999997</v>
      </c>
      <c r="D1140">
        <v>47.77</v>
      </c>
      <c r="E1140">
        <v>254.95</v>
      </c>
      <c r="F1140">
        <v>81.62</v>
      </c>
      <c r="G1140">
        <v>84.71</v>
      </c>
      <c r="H1140">
        <v>109</v>
      </c>
      <c r="I1140">
        <v>190</v>
      </c>
      <c r="J1140">
        <v>68.88</v>
      </c>
      <c r="K1140">
        <v>69.459999999999994</v>
      </c>
      <c r="L1140">
        <v>25.72</v>
      </c>
      <c r="M1140">
        <v>83.8</v>
      </c>
      <c r="N1140">
        <v>88.75</v>
      </c>
      <c r="O1140">
        <v>74.760000000000005</v>
      </c>
      <c r="P1140">
        <v>368.57</v>
      </c>
      <c r="Q1140">
        <v>128.75</v>
      </c>
      <c r="R1140">
        <v>108.8</v>
      </c>
      <c r="S1140">
        <v>14.17</v>
      </c>
      <c r="T1140">
        <v>14.355</v>
      </c>
      <c r="U1140">
        <v>21.02</v>
      </c>
      <c r="V1140">
        <v>48.45</v>
      </c>
      <c r="W1140">
        <v>124.7</v>
      </c>
      <c r="X1140">
        <v>103.45</v>
      </c>
      <c r="Y1140">
        <v>89.55</v>
      </c>
      <c r="Z1140">
        <v>50.75</v>
      </c>
      <c r="AA1140">
        <v>63.31</v>
      </c>
      <c r="AB1140">
        <v>443.05</v>
      </c>
      <c r="AC1140">
        <v>20.215</v>
      </c>
      <c r="AD1140">
        <v>15.215</v>
      </c>
      <c r="AG1140">
        <v>-1.1889035667106931E-2</v>
      </c>
      <c r="AH1140">
        <v>2.0933640360057421E-3</v>
      </c>
      <c r="AI1140">
        <v>4.5106883702688144E-3</v>
      </c>
      <c r="AJ1140">
        <v>-4.0431266846360971E-3</v>
      </c>
      <c r="AK1140">
        <v>3.5887144374926294E-2</v>
      </c>
      <c r="AL1140">
        <v>2.7522935779816255E-3</v>
      </c>
      <c r="AM1140">
        <v>5.5263157894737437E-3</v>
      </c>
      <c r="AN1140">
        <v>-2.671312427409973E-2</v>
      </c>
      <c r="AO1140">
        <v>9.7898070832134598E-3</v>
      </c>
      <c r="AP1140">
        <v>8.1648522550544656E-3</v>
      </c>
      <c r="AQ1140">
        <v>2.9832935560859188E-3</v>
      </c>
      <c r="AR1140">
        <v>1.8929577464788808E-2</v>
      </c>
      <c r="AS1140">
        <v>9.2295345104333563E-3</v>
      </c>
      <c r="AT1140">
        <v>-7.5697967821581258E-3</v>
      </c>
      <c r="AU1140">
        <v>0</v>
      </c>
      <c r="AV1140">
        <v>-9.1911764705877126E-4</v>
      </c>
      <c r="AW1140">
        <v>-5.9985885673958413E-3</v>
      </c>
      <c r="AX1140">
        <v>1.0797631487286614E-2</v>
      </c>
      <c r="AY1140">
        <v>1.4509990485252127E-2</v>
      </c>
      <c r="AZ1140">
        <v>-1.3415892672858734E-2</v>
      </c>
      <c r="BA1140">
        <v>-4.0096230954290296E-3</v>
      </c>
      <c r="BB1140">
        <v>8.6998550024165438E-3</v>
      </c>
      <c r="BC1140">
        <v>1.8090452261306584E-2</v>
      </c>
      <c r="BD1140">
        <v>-7.68472906403942E-3</v>
      </c>
      <c r="BE1140">
        <v>7.2658347812352055E-3</v>
      </c>
      <c r="BF1140">
        <v>5.6427039837490126E-3</v>
      </c>
      <c r="BG1140">
        <v>7.4202325006182826E-3</v>
      </c>
      <c r="BH1140">
        <v>-1.5445284258954941E-2</v>
      </c>
    </row>
    <row r="1141" spans="2:60" x14ac:dyDescent="0.25">
      <c r="B1141" s="1">
        <v>43039</v>
      </c>
      <c r="C1141">
        <v>6.7320000000000002</v>
      </c>
      <c r="D1141">
        <v>47.87</v>
      </c>
      <c r="E1141">
        <v>256.10000000000002</v>
      </c>
      <c r="F1141">
        <v>81.290000000000006</v>
      </c>
      <c r="G1141">
        <v>87.75</v>
      </c>
      <c r="H1141">
        <v>109.3</v>
      </c>
      <c r="I1141">
        <v>191.05</v>
      </c>
      <c r="J1141">
        <v>67.040000000000006</v>
      </c>
      <c r="K1141">
        <v>70.14</v>
      </c>
      <c r="L1141">
        <v>25.93</v>
      </c>
      <c r="M1141">
        <v>84.05</v>
      </c>
      <c r="N1141">
        <v>90.43</v>
      </c>
      <c r="O1141">
        <v>75.45</v>
      </c>
      <c r="P1141">
        <v>365.78</v>
      </c>
      <c r="Q1141">
        <v>128.75</v>
      </c>
      <c r="R1141">
        <v>108.7</v>
      </c>
      <c r="S1141">
        <v>14.085000000000001</v>
      </c>
      <c r="T1141">
        <v>14.51</v>
      </c>
      <c r="U1141">
        <v>21.324999999999999</v>
      </c>
      <c r="V1141">
        <v>47.8</v>
      </c>
      <c r="W1141">
        <v>124.2</v>
      </c>
      <c r="X1141">
        <v>104.35</v>
      </c>
      <c r="Y1141">
        <v>91.17</v>
      </c>
      <c r="Z1141">
        <v>50.36</v>
      </c>
      <c r="AA1141">
        <v>63.77</v>
      </c>
      <c r="AB1141">
        <v>445.55</v>
      </c>
      <c r="AC1141">
        <v>20.364999999999998</v>
      </c>
      <c r="AD1141">
        <v>14.98</v>
      </c>
      <c r="AG1141">
        <v>4.0106951871657949E-3</v>
      </c>
      <c r="AH1141">
        <v>8.5648631710884427E-3</v>
      </c>
      <c r="AI1141">
        <v>-3.3190160093714278E-3</v>
      </c>
      <c r="AJ1141">
        <v>-9.3492434493788294E-3</v>
      </c>
      <c r="AK1141">
        <v>-4.2165242165242683E-3</v>
      </c>
      <c r="AL1141">
        <v>1.0978956999085113E-2</v>
      </c>
      <c r="AM1141">
        <v>1.3347291285003835E-2</v>
      </c>
      <c r="AN1141">
        <v>-1.6258949880668307E-2</v>
      </c>
      <c r="AO1141">
        <v>1.7108639863131529E-3</v>
      </c>
      <c r="AP1141">
        <v>1.2148091014269237E-2</v>
      </c>
      <c r="AQ1141">
        <v>1.7846519928614597E-3</v>
      </c>
      <c r="AR1141">
        <v>-1.9904898816765102E-3</v>
      </c>
      <c r="AS1141">
        <v>-2.6507620941020921E-3</v>
      </c>
      <c r="AT1141">
        <v>8.1196347531303729E-3</v>
      </c>
      <c r="AU1141">
        <v>1.5533980582523388E-3</v>
      </c>
      <c r="AV1141">
        <v>-9.659613615455356E-3</v>
      </c>
      <c r="AW1141">
        <v>7.09975150869717E-3</v>
      </c>
      <c r="AX1141">
        <v>-3.4458993797374264E-4</v>
      </c>
      <c r="AY1141">
        <v>1.8522860492379816E-2</v>
      </c>
      <c r="AZ1141">
        <v>0</v>
      </c>
      <c r="BA1141">
        <v>1.1674718196457349E-2</v>
      </c>
      <c r="BB1141">
        <v>6.7081935793004586E-3</v>
      </c>
      <c r="BC1141">
        <v>8.8845014807502707E-3</v>
      </c>
      <c r="BD1141">
        <v>-5.9571088165212744E-4</v>
      </c>
      <c r="BE1141">
        <v>-1.5681354869068707E-4</v>
      </c>
      <c r="BF1141">
        <v>1.7955336101447904E-3</v>
      </c>
      <c r="BG1141">
        <v>2.1605696047139765E-2</v>
      </c>
      <c r="BH1141">
        <v>-2.002670226969368E-3</v>
      </c>
    </row>
    <row r="1142" spans="2:60" x14ac:dyDescent="0.25">
      <c r="B1142" s="1">
        <v>43040</v>
      </c>
      <c r="C1142">
        <v>6.7590000000000003</v>
      </c>
      <c r="D1142">
        <v>48.28</v>
      </c>
      <c r="E1142">
        <v>255.25</v>
      </c>
      <c r="F1142">
        <v>80.53</v>
      </c>
      <c r="G1142">
        <v>87.38</v>
      </c>
      <c r="H1142">
        <v>110.5</v>
      </c>
      <c r="I1142">
        <v>193.6</v>
      </c>
      <c r="J1142">
        <v>65.95</v>
      </c>
      <c r="K1142">
        <v>70.260000000000005</v>
      </c>
      <c r="L1142">
        <v>26.245000000000001</v>
      </c>
      <c r="M1142">
        <v>84.2</v>
      </c>
      <c r="N1142">
        <v>90.25</v>
      </c>
      <c r="O1142">
        <v>75.25</v>
      </c>
      <c r="P1142">
        <v>368.75</v>
      </c>
      <c r="Q1142">
        <v>128.94999999999999</v>
      </c>
      <c r="R1142">
        <v>107.65</v>
      </c>
      <c r="S1142">
        <v>14.185</v>
      </c>
      <c r="T1142">
        <v>14.505000000000001</v>
      </c>
      <c r="U1142">
        <v>21.72</v>
      </c>
      <c r="V1142">
        <v>47.8</v>
      </c>
      <c r="W1142">
        <v>125.65</v>
      </c>
      <c r="X1142">
        <v>105.05</v>
      </c>
      <c r="Y1142">
        <v>91.98</v>
      </c>
      <c r="Z1142">
        <v>50.33</v>
      </c>
      <c r="AA1142">
        <v>63.76</v>
      </c>
      <c r="AB1142">
        <v>446.35</v>
      </c>
      <c r="AC1142">
        <v>20.805</v>
      </c>
      <c r="AD1142">
        <v>14.95</v>
      </c>
      <c r="AG1142">
        <v>-8.8770528184646058E-4</v>
      </c>
      <c r="AH1142">
        <v>3.7282518641259259E-3</v>
      </c>
      <c r="AI1142">
        <v>-1.1753183153771257E-3</v>
      </c>
      <c r="AJ1142">
        <v>-1.2293555196820996E-2</v>
      </c>
      <c r="AK1142">
        <v>-1.1100938429846635E-2</v>
      </c>
      <c r="AL1142">
        <v>2.7149321266968069E-3</v>
      </c>
      <c r="AM1142">
        <v>-5.9400826446281288E-3</v>
      </c>
      <c r="AN1142">
        <v>3.4874905231236388E-3</v>
      </c>
      <c r="AO1142">
        <v>-3.9851978366069046E-3</v>
      </c>
      <c r="AP1142">
        <v>-1.7146123071061805E-3</v>
      </c>
      <c r="AQ1142">
        <v>7.1258907363419754E-3</v>
      </c>
      <c r="AR1142">
        <v>5.5401662049858345E-4</v>
      </c>
      <c r="AS1142">
        <v>-1.2358803986711055E-2</v>
      </c>
      <c r="AT1142">
        <v>-1.762711864406718E-3</v>
      </c>
      <c r="AU1142">
        <v>-2.7142303218301231E-3</v>
      </c>
      <c r="AV1142">
        <v>1.3934045517881232E-3</v>
      </c>
      <c r="AW1142">
        <v>7.4021854071201019E-3</v>
      </c>
      <c r="AX1142">
        <v>7.2388831437434431E-3</v>
      </c>
      <c r="AY1142">
        <v>-1.1510128913443177E-3</v>
      </c>
      <c r="AZ1142">
        <v>-3.1380753138075018E-3</v>
      </c>
      <c r="BA1142">
        <v>9.9482690011937925E-3</v>
      </c>
      <c r="BB1142">
        <v>-9.0433127082342017E-3</v>
      </c>
      <c r="BC1142">
        <v>-9.1324200913242368E-3</v>
      </c>
      <c r="BD1142">
        <v>-6.6560699384065345E-3</v>
      </c>
      <c r="BE1142">
        <v>3.6072772898369508E-3</v>
      </c>
      <c r="BF1142">
        <v>-4.4807886187979266E-4</v>
      </c>
      <c r="BG1142">
        <v>-5.7678442682048067E-3</v>
      </c>
      <c r="BH1142">
        <v>4.0133779264214381E-3</v>
      </c>
    </row>
    <row r="1143" spans="2:60" x14ac:dyDescent="0.25">
      <c r="B1143" s="1">
        <v>43041</v>
      </c>
      <c r="C1143">
        <v>6.7530000000000001</v>
      </c>
      <c r="D1143">
        <v>48.46</v>
      </c>
      <c r="E1143">
        <v>254.95</v>
      </c>
      <c r="F1143">
        <v>79.540000000000006</v>
      </c>
      <c r="G1143">
        <v>86.41</v>
      </c>
      <c r="H1143">
        <v>110.8</v>
      </c>
      <c r="I1143">
        <v>192.45</v>
      </c>
      <c r="J1143">
        <v>66.180000000000007</v>
      </c>
      <c r="K1143">
        <v>69.98</v>
      </c>
      <c r="L1143">
        <v>26.2</v>
      </c>
      <c r="M1143">
        <v>84.8</v>
      </c>
      <c r="N1143">
        <v>90.3</v>
      </c>
      <c r="O1143">
        <v>74.319999999999993</v>
      </c>
      <c r="P1143">
        <v>368.1</v>
      </c>
      <c r="Q1143">
        <v>128.6</v>
      </c>
      <c r="R1143">
        <v>107.8</v>
      </c>
      <c r="S1143">
        <v>14.29</v>
      </c>
      <c r="T1143">
        <v>14.61</v>
      </c>
      <c r="U1143">
        <v>21.695</v>
      </c>
      <c r="V1143">
        <v>47.65</v>
      </c>
      <c r="W1143">
        <v>126.9</v>
      </c>
      <c r="X1143">
        <v>104.1</v>
      </c>
      <c r="Y1143">
        <v>91.14</v>
      </c>
      <c r="Z1143">
        <v>49.994999999999997</v>
      </c>
      <c r="AA1143">
        <v>63.99</v>
      </c>
      <c r="AB1143">
        <v>446.15</v>
      </c>
      <c r="AC1143">
        <v>20.684999999999999</v>
      </c>
      <c r="AD1143">
        <v>15.01</v>
      </c>
      <c r="AG1143">
        <v>-4.4424700133274464E-3</v>
      </c>
      <c r="AH1143">
        <v>3.0953363598845582E-4</v>
      </c>
      <c r="AI1143">
        <v>1.2551480682486718E-2</v>
      </c>
      <c r="AJ1143">
        <v>-6.5375911491074952E-3</v>
      </c>
      <c r="AK1143">
        <v>8.7952783242680847E-3</v>
      </c>
      <c r="AL1143">
        <v>5.8664259927798347E-3</v>
      </c>
      <c r="AM1143">
        <v>7.7942322681218861E-4</v>
      </c>
      <c r="AN1143">
        <v>-6.3463281958295809E-3</v>
      </c>
      <c r="AO1143">
        <v>7.8593883966847269E-3</v>
      </c>
      <c r="AP1143">
        <v>-2.7671755725190757E-2</v>
      </c>
      <c r="AQ1143">
        <v>1.2146226415094354E-2</v>
      </c>
      <c r="AR1143">
        <v>1.1517165005537169E-2</v>
      </c>
      <c r="AS1143">
        <v>8.3423035522067358E-3</v>
      </c>
      <c r="AT1143">
        <v>2.108122792719367E-2</v>
      </c>
      <c r="AU1143">
        <v>3.4992223950234607E-3</v>
      </c>
      <c r="AV1143">
        <v>1.8552875695733103E-3</v>
      </c>
      <c r="AW1143">
        <v>0</v>
      </c>
      <c r="AX1143">
        <v>1.7111567419575877E-3</v>
      </c>
      <c r="AY1143">
        <v>2.0742106476145726E-3</v>
      </c>
      <c r="AZ1143">
        <v>-4.0923399790136324E-2</v>
      </c>
      <c r="BA1143">
        <v>2.3640661938534053E-3</v>
      </c>
      <c r="BB1143">
        <v>-3.842459173871196E-3</v>
      </c>
      <c r="BC1143">
        <v>1.0972130787798367E-3</v>
      </c>
      <c r="BD1143">
        <v>-3.4003400340032923E-3</v>
      </c>
      <c r="BE1143">
        <v>3.2817627754336749E-3</v>
      </c>
      <c r="BF1143">
        <v>2.2413986327473437E-4</v>
      </c>
      <c r="BG1143">
        <v>-3.6258158085568913E-3</v>
      </c>
      <c r="BH1143">
        <v>-1.3990672884743443E-2</v>
      </c>
    </row>
    <row r="1144" spans="2:60" x14ac:dyDescent="0.25">
      <c r="B1144" s="1">
        <v>43042</v>
      </c>
      <c r="C1144">
        <v>6.7229999999999999</v>
      </c>
      <c r="D1144">
        <v>48.475000000000001</v>
      </c>
      <c r="E1144">
        <v>258.14999999999998</v>
      </c>
      <c r="F1144">
        <v>79.02</v>
      </c>
      <c r="G1144">
        <v>87.17</v>
      </c>
      <c r="H1144">
        <v>111.45</v>
      </c>
      <c r="I1144">
        <v>192.6</v>
      </c>
      <c r="J1144">
        <v>65.760000000000005</v>
      </c>
      <c r="K1144">
        <v>70.53</v>
      </c>
      <c r="L1144">
        <v>25.475000000000001</v>
      </c>
      <c r="M1144">
        <v>85.83</v>
      </c>
      <c r="N1144">
        <v>91.34</v>
      </c>
      <c r="O1144">
        <v>74.94</v>
      </c>
      <c r="P1144">
        <v>375.86</v>
      </c>
      <c r="Q1144">
        <v>129.05000000000001</v>
      </c>
      <c r="R1144">
        <v>108</v>
      </c>
      <c r="S1144">
        <v>14.29</v>
      </c>
      <c r="T1144">
        <v>14.635</v>
      </c>
      <c r="U1144">
        <v>21.74</v>
      </c>
      <c r="V1144">
        <v>45.7</v>
      </c>
      <c r="W1144">
        <v>127.2</v>
      </c>
      <c r="X1144">
        <v>103.7</v>
      </c>
      <c r="Y1144">
        <v>91.24</v>
      </c>
      <c r="Z1144">
        <v>49.825000000000003</v>
      </c>
      <c r="AA1144">
        <v>64.2</v>
      </c>
      <c r="AB1144">
        <v>446.25</v>
      </c>
      <c r="AC1144">
        <v>20.61</v>
      </c>
      <c r="AD1144">
        <v>14.8</v>
      </c>
      <c r="AG1144">
        <v>-1.3684367098021663E-2</v>
      </c>
      <c r="AH1144">
        <v>2.8880866425992895E-3</v>
      </c>
      <c r="AI1144">
        <v>5.4232035638196174E-3</v>
      </c>
      <c r="AJ1144">
        <v>7.339913945836476E-3</v>
      </c>
      <c r="AK1144">
        <v>-6.309510152575395E-3</v>
      </c>
      <c r="AL1144">
        <v>-4.9349484073575338E-3</v>
      </c>
      <c r="AM1144">
        <v>-2.5960539979231569E-3</v>
      </c>
      <c r="AN1144">
        <v>-1.2165450121654674E-2</v>
      </c>
      <c r="AO1144">
        <v>-1.8431872961859556E-3</v>
      </c>
      <c r="AP1144">
        <v>-4.3179587831208236E-3</v>
      </c>
      <c r="AQ1144">
        <v>-1.5146219270650758E-3</v>
      </c>
      <c r="AR1144">
        <v>-8.5395226625793862E-3</v>
      </c>
      <c r="AS1144">
        <v>-9.2073658927141408E-3</v>
      </c>
      <c r="AT1144">
        <v>3.9642420050018867E-3</v>
      </c>
      <c r="AU1144">
        <v>3.0995738086011409E-3</v>
      </c>
      <c r="AV1144">
        <v>4.1666666666666926E-3</v>
      </c>
      <c r="AW1144">
        <v>-1.3995801259621815E-3</v>
      </c>
      <c r="AX1144">
        <v>7.1745814827468687E-3</v>
      </c>
      <c r="AY1144">
        <v>-6.2097516099355113E-3</v>
      </c>
      <c r="AZ1144">
        <v>-3.654266958424511E-2</v>
      </c>
      <c r="BA1144">
        <v>-4.7169811320755383E-3</v>
      </c>
      <c r="BB1144">
        <v>6.2680810028928778E-3</v>
      </c>
      <c r="BC1144">
        <v>4.3840420868040955E-3</v>
      </c>
      <c r="BD1144">
        <v>-9.6337180130457393E-3</v>
      </c>
      <c r="BE1144">
        <v>-4.3613707165109207E-3</v>
      </c>
      <c r="BF1144">
        <v>-3.0252100840336645E-3</v>
      </c>
      <c r="BG1144">
        <v>7.7632217370208704E-3</v>
      </c>
      <c r="BH1144">
        <v>-1.047297297297305E-2</v>
      </c>
    </row>
    <row r="1145" spans="2:60" x14ac:dyDescent="0.25">
      <c r="B1145" s="1">
        <v>43045</v>
      </c>
      <c r="C1145">
        <v>6.6310000000000002</v>
      </c>
      <c r="D1145">
        <v>48.615000000000002</v>
      </c>
      <c r="E1145">
        <v>259.55</v>
      </c>
      <c r="F1145">
        <v>79.599999999999994</v>
      </c>
      <c r="G1145">
        <v>86.62</v>
      </c>
      <c r="H1145">
        <v>110.9</v>
      </c>
      <c r="I1145">
        <v>192.1</v>
      </c>
      <c r="J1145">
        <v>64.959999999999994</v>
      </c>
      <c r="K1145">
        <v>70.400000000000006</v>
      </c>
      <c r="L1145">
        <v>25.364999999999998</v>
      </c>
      <c r="M1145">
        <v>85.7</v>
      </c>
      <c r="N1145">
        <v>90.56</v>
      </c>
      <c r="O1145">
        <v>74.25</v>
      </c>
      <c r="P1145">
        <v>377.35</v>
      </c>
      <c r="Q1145">
        <v>129.44999999999999</v>
      </c>
      <c r="R1145">
        <v>108.45</v>
      </c>
      <c r="S1145">
        <v>14.27</v>
      </c>
      <c r="T1145">
        <v>14.74</v>
      </c>
      <c r="U1145">
        <v>21.605</v>
      </c>
      <c r="V1145">
        <v>44.03</v>
      </c>
      <c r="W1145">
        <v>126.6</v>
      </c>
      <c r="X1145">
        <v>104.35</v>
      </c>
      <c r="Y1145">
        <v>91.64</v>
      </c>
      <c r="Z1145">
        <v>49.344999999999999</v>
      </c>
      <c r="AA1145">
        <v>63.92</v>
      </c>
      <c r="AB1145">
        <v>444.9</v>
      </c>
      <c r="AC1145">
        <v>20.77</v>
      </c>
      <c r="AD1145">
        <v>14.645</v>
      </c>
      <c r="AG1145">
        <v>-3.1669431458301775E-3</v>
      </c>
      <c r="AH1145">
        <v>5.6566903219170744E-3</v>
      </c>
      <c r="AI1145">
        <v>-1.1365825467154646E-2</v>
      </c>
      <c r="AJ1145">
        <v>-1.1683417085427044E-2</v>
      </c>
      <c r="AK1145">
        <v>-2.5398291387670152E-3</v>
      </c>
      <c r="AL1145">
        <v>-8.1154192966637114E-3</v>
      </c>
      <c r="AM1145">
        <v>-1.3274336283185752E-2</v>
      </c>
      <c r="AN1145">
        <v>-3.2327586206895593E-3</v>
      </c>
      <c r="AO1145">
        <v>-1.107954545454547E-2</v>
      </c>
      <c r="AP1145">
        <v>-1.7740981667651548E-3</v>
      </c>
      <c r="AQ1145">
        <v>-6.4177362893815303E-3</v>
      </c>
      <c r="AR1145">
        <v>-6.1837455830388941E-3</v>
      </c>
      <c r="AS1145">
        <v>-3.3670033670033669E-3</v>
      </c>
      <c r="AT1145">
        <v>-9.7257188286736865E-3</v>
      </c>
      <c r="AU1145">
        <v>-8.8837388953262059E-3</v>
      </c>
      <c r="AV1145">
        <v>-9.2208390963577688E-3</v>
      </c>
      <c r="AW1145">
        <v>-1.4015416958654222E-3</v>
      </c>
      <c r="AX1145">
        <v>-1.0176390773406084E-3</v>
      </c>
      <c r="AY1145">
        <v>-9.48854431844489E-3</v>
      </c>
      <c r="AZ1145">
        <v>4.8830342947989167E-3</v>
      </c>
      <c r="BA1145">
        <v>-4.3443917851500565E-3</v>
      </c>
      <c r="BB1145">
        <v>-5.270723526593169E-3</v>
      </c>
      <c r="BC1145">
        <v>-5.7835006547359352E-3</v>
      </c>
      <c r="BD1145">
        <v>-5.4716789948322225E-3</v>
      </c>
      <c r="BE1145">
        <v>-1.4549436795994989E-2</v>
      </c>
      <c r="BF1145">
        <v>-6.0687795010114379E-3</v>
      </c>
      <c r="BG1145">
        <v>-7.9441502166586013E-3</v>
      </c>
      <c r="BH1145">
        <v>5.4626152270399507E-3</v>
      </c>
    </row>
    <row r="1146" spans="2:60" x14ac:dyDescent="0.25">
      <c r="B1146" s="1">
        <v>43046</v>
      </c>
      <c r="C1146">
        <v>6.61</v>
      </c>
      <c r="D1146">
        <v>48.89</v>
      </c>
      <c r="E1146">
        <v>256.60000000000002</v>
      </c>
      <c r="F1146">
        <v>78.67</v>
      </c>
      <c r="G1146">
        <v>86.4</v>
      </c>
      <c r="H1146">
        <v>110</v>
      </c>
      <c r="I1146">
        <v>189.55</v>
      </c>
      <c r="J1146">
        <v>64.75</v>
      </c>
      <c r="K1146">
        <v>69.62</v>
      </c>
      <c r="L1146">
        <v>25.32</v>
      </c>
      <c r="M1146">
        <v>85.15</v>
      </c>
      <c r="N1146">
        <v>90</v>
      </c>
      <c r="O1146">
        <v>74</v>
      </c>
      <c r="P1146">
        <v>373.68</v>
      </c>
      <c r="Q1146">
        <v>128.30000000000001</v>
      </c>
      <c r="R1146">
        <v>107.45</v>
      </c>
      <c r="S1146">
        <v>14.25</v>
      </c>
      <c r="T1146">
        <v>14.725</v>
      </c>
      <c r="U1146">
        <v>21.4</v>
      </c>
      <c r="V1146">
        <v>44.244999999999997</v>
      </c>
      <c r="W1146">
        <v>126.05</v>
      </c>
      <c r="X1146">
        <v>103.8</v>
      </c>
      <c r="Y1146">
        <v>91.11</v>
      </c>
      <c r="Z1146">
        <v>49.075000000000003</v>
      </c>
      <c r="AA1146">
        <v>62.99</v>
      </c>
      <c r="AB1146">
        <v>442.2</v>
      </c>
      <c r="AC1146">
        <v>20.605</v>
      </c>
      <c r="AD1146">
        <v>14.725</v>
      </c>
      <c r="AG1146">
        <v>2.3449319213313065E-2</v>
      </c>
      <c r="AH1146">
        <v>7.1589282061764348E-4</v>
      </c>
      <c r="AI1146">
        <v>-7.5993764614186157E-3</v>
      </c>
      <c r="AJ1146">
        <v>2.4151519003431767E-3</v>
      </c>
      <c r="AK1146">
        <v>-1.0879629629629767E-2</v>
      </c>
      <c r="AL1146">
        <v>-8.6363636363636625E-3</v>
      </c>
      <c r="AM1146">
        <v>7.9134792930613169E-4</v>
      </c>
      <c r="AN1146">
        <v>1.0810810810809757E-3</v>
      </c>
      <c r="AO1146">
        <v>-2.5854639471417236E-3</v>
      </c>
      <c r="AP1146">
        <v>2.7646129541864252E-3</v>
      </c>
      <c r="AQ1146">
        <v>4.2278332354668165E-3</v>
      </c>
      <c r="AR1146">
        <v>-1.5999999999999976E-2</v>
      </c>
      <c r="AS1146">
        <v>-3.2432432432431741E-3</v>
      </c>
      <c r="AT1146">
        <v>-2.6225647612931335E-3</v>
      </c>
      <c r="AU1146">
        <v>6.2353858144971385E-3</v>
      </c>
      <c r="AV1146">
        <v>-4.6533271288968966E-4</v>
      </c>
      <c r="AW1146">
        <v>5.9649122807018144E-3</v>
      </c>
      <c r="AX1146">
        <v>4.0747028862479114E-3</v>
      </c>
      <c r="AY1146">
        <v>-1.0046728971962611E-2</v>
      </c>
      <c r="AZ1146">
        <v>-2.2601423889703769E-3</v>
      </c>
      <c r="BA1146">
        <v>-1.7453391511305059E-2</v>
      </c>
      <c r="BB1146">
        <v>-2.8901734104045968E-3</v>
      </c>
      <c r="BC1146">
        <v>-3.18296564592258E-3</v>
      </c>
      <c r="BD1146">
        <v>6.7244014263881458E-3</v>
      </c>
      <c r="BE1146">
        <v>-3.8101285918400061E-3</v>
      </c>
      <c r="BF1146">
        <v>6.8973315241972217E-3</v>
      </c>
      <c r="BG1146">
        <v>-2.3052657122057823E-2</v>
      </c>
      <c r="BH1146">
        <v>-3.1578947368421047E-2</v>
      </c>
    </row>
    <row r="1147" spans="2:60" x14ac:dyDescent="0.25">
      <c r="B1147" s="1">
        <v>43047</v>
      </c>
      <c r="C1147">
        <v>6.7649999999999997</v>
      </c>
      <c r="D1147">
        <v>48.924999999999997</v>
      </c>
      <c r="E1147">
        <v>254.65</v>
      </c>
      <c r="F1147">
        <v>78.86</v>
      </c>
      <c r="G1147">
        <v>85.46</v>
      </c>
      <c r="H1147">
        <v>109.05</v>
      </c>
      <c r="I1147">
        <v>189.7</v>
      </c>
      <c r="J1147">
        <v>64.819999999999993</v>
      </c>
      <c r="K1147">
        <v>69.44</v>
      </c>
      <c r="L1147">
        <v>25.39</v>
      </c>
      <c r="M1147">
        <v>85.51</v>
      </c>
      <c r="N1147">
        <v>88.56</v>
      </c>
      <c r="O1147">
        <v>73.760000000000005</v>
      </c>
      <c r="P1147">
        <v>372.7</v>
      </c>
      <c r="Q1147">
        <v>129.1</v>
      </c>
      <c r="R1147">
        <v>107.4</v>
      </c>
      <c r="S1147">
        <v>14.335000000000001</v>
      </c>
      <c r="T1147">
        <v>14.785</v>
      </c>
      <c r="U1147">
        <v>21.184999999999999</v>
      </c>
      <c r="V1147">
        <v>44.145000000000003</v>
      </c>
      <c r="W1147">
        <v>123.85</v>
      </c>
      <c r="X1147">
        <v>103.5</v>
      </c>
      <c r="Y1147">
        <v>90.82</v>
      </c>
      <c r="Z1147">
        <v>49.405000000000001</v>
      </c>
      <c r="AA1147">
        <v>62.75</v>
      </c>
      <c r="AB1147">
        <v>445.25</v>
      </c>
      <c r="AC1147">
        <v>20.13</v>
      </c>
      <c r="AD1147">
        <v>14.26</v>
      </c>
      <c r="AG1147">
        <v>-2.2172949002217217E-2</v>
      </c>
      <c r="AH1147">
        <v>-7.3582013285641177E-3</v>
      </c>
      <c r="AI1147">
        <v>-1.865305321028863E-2</v>
      </c>
      <c r="AJ1147">
        <v>-1.3568348972863216E-2</v>
      </c>
      <c r="AK1147">
        <v>-1.6264919260472743E-2</v>
      </c>
      <c r="AL1147">
        <v>-2.1549747822099903E-2</v>
      </c>
      <c r="AM1147">
        <v>-8.4343700579862652E-3</v>
      </c>
      <c r="AN1147">
        <v>-3.0854674483182451E-3</v>
      </c>
      <c r="AO1147">
        <v>4.3202764976960165E-4</v>
      </c>
      <c r="AP1147">
        <v>-3.741630563213819E-3</v>
      </c>
      <c r="AQ1147">
        <v>-4.4439246871712038E-3</v>
      </c>
      <c r="AR1147">
        <v>-1.8631436314363207E-2</v>
      </c>
      <c r="AS1147">
        <v>-2.6572668112798372E-2</v>
      </c>
      <c r="AT1147">
        <v>-2.9541185940434641E-2</v>
      </c>
      <c r="AU1147">
        <v>-5.8094500387296669E-3</v>
      </c>
      <c r="AV1147">
        <v>-1.6759776536312953E-2</v>
      </c>
      <c r="AW1147">
        <v>-2.7903732124172249E-3</v>
      </c>
      <c r="AX1147">
        <v>6.425431180250297E-3</v>
      </c>
      <c r="AY1147">
        <v>-1.132877035638416E-2</v>
      </c>
      <c r="AZ1147">
        <v>-5.5498924000454081E-3</v>
      </c>
      <c r="BA1147">
        <v>-1.2918853451756111E-2</v>
      </c>
      <c r="BB1147">
        <v>-3.0434782608695705E-2</v>
      </c>
      <c r="BC1147">
        <v>-1.1341114292006023E-2</v>
      </c>
      <c r="BD1147">
        <v>-1.6698714704989431E-2</v>
      </c>
      <c r="BE1147">
        <v>-5.2589641434262679E-3</v>
      </c>
      <c r="BF1147">
        <v>7.2992700729927005E-3</v>
      </c>
      <c r="BG1147">
        <v>-2.2106308991554909E-2</v>
      </c>
      <c r="BH1147">
        <v>-5.960729312762909E-3</v>
      </c>
    </row>
    <row r="1148" spans="2:60" x14ac:dyDescent="0.25">
      <c r="B1148" s="1">
        <v>43048</v>
      </c>
      <c r="C1148">
        <v>6.6150000000000002</v>
      </c>
      <c r="D1148">
        <v>48.564999999999998</v>
      </c>
      <c r="E1148">
        <v>249.9</v>
      </c>
      <c r="F1148">
        <v>77.790000000000006</v>
      </c>
      <c r="G1148">
        <v>84.07</v>
      </c>
      <c r="H1148">
        <v>106.7</v>
      </c>
      <c r="I1148">
        <v>188.1</v>
      </c>
      <c r="J1148">
        <v>64.62</v>
      </c>
      <c r="K1148">
        <v>69.47</v>
      </c>
      <c r="L1148">
        <v>25.295000000000002</v>
      </c>
      <c r="M1148">
        <v>85.13</v>
      </c>
      <c r="N1148">
        <v>86.91</v>
      </c>
      <c r="O1148">
        <v>71.8</v>
      </c>
      <c r="P1148">
        <v>361.69</v>
      </c>
      <c r="Q1148">
        <v>128.35</v>
      </c>
      <c r="R1148">
        <v>105.6</v>
      </c>
      <c r="S1148">
        <v>14.295</v>
      </c>
      <c r="T1148">
        <v>14.88</v>
      </c>
      <c r="U1148">
        <v>20.945</v>
      </c>
      <c r="V1148">
        <v>43.9</v>
      </c>
      <c r="W1148">
        <v>122.25</v>
      </c>
      <c r="X1148">
        <v>100.35</v>
      </c>
      <c r="Y1148">
        <v>89.79</v>
      </c>
      <c r="Z1148">
        <v>48.58</v>
      </c>
      <c r="AA1148">
        <v>62.42</v>
      </c>
      <c r="AB1148">
        <v>448.5</v>
      </c>
      <c r="AC1148">
        <v>19.684999999999999</v>
      </c>
      <c r="AD1148">
        <v>14.175000000000001</v>
      </c>
      <c r="AG1148">
        <v>4.2328042328041689E-3</v>
      </c>
      <c r="AH1148">
        <v>-1.0604344692679925E-2</v>
      </c>
      <c r="AI1148">
        <v>-5.602240896358566E-3</v>
      </c>
      <c r="AJ1148">
        <v>-4.6278441959120634E-3</v>
      </c>
      <c r="AK1148">
        <v>-4.1631973355536383E-3</v>
      </c>
      <c r="AL1148">
        <v>-4.6860356138703988E-4</v>
      </c>
      <c r="AM1148">
        <v>-1.0101010101010131E-2</v>
      </c>
      <c r="AN1148">
        <v>2.1665119158155457E-3</v>
      </c>
      <c r="AO1148">
        <v>-7.3412984021880689E-3</v>
      </c>
      <c r="AP1148">
        <v>-3.1626803716150163E-3</v>
      </c>
      <c r="AQ1148">
        <v>-9.5148596264536863E-3</v>
      </c>
      <c r="AR1148">
        <v>1.035554021401489E-3</v>
      </c>
      <c r="AS1148">
        <v>-4.8746518105848794E-3</v>
      </c>
      <c r="AT1148">
        <v>-3.0965744145539124E-3</v>
      </c>
      <c r="AU1148">
        <v>-5.8433969614335802E-3</v>
      </c>
      <c r="AV1148">
        <v>-1.8939393939392864E-3</v>
      </c>
      <c r="AW1148">
        <v>-2.0986358866736175E-3</v>
      </c>
      <c r="AX1148">
        <v>-9.7446236559140687E-3</v>
      </c>
      <c r="AY1148">
        <v>-3.3420864168059337E-3</v>
      </c>
      <c r="AZ1148">
        <v>-3.7585421412300491E-3</v>
      </c>
      <c r="BA1148">
        <v>-1.8404907975460124E-2</v>
      </c>
      <c r="BB1148">
        <v>-1.4947683109117237E-3</v>
      </c>
      <c r="BC1148">
        <v>-2.1160485577459841E-3</v>
      </c>
      <c r="BD1148">
        <v>0</v>
      </c>
      <c r="BE1148">
        <v>-1.0573534123678367E-2</v>
      </c>
      <c r="BF1148">
        <v>-8.2497212931995287E-3</v>
      </c>
      <c r="BG1148">
        <v>-3.9116078232156445E-2</v>
      </c>
      <c r="BH1148">
        <v>1.0582010582009728E-3</v>
      </c>
    </row>
    <row r="1149" spans="2:60" x14ac:dyDescent="0.25">
      <c r="B1149" s="1">
        <v>43049</v>
      </c>
      <c r="C1149">
        <v>6.6429999999999998</v>
      </c>
      <c r="D1149">
        <v>48.05</v>
      </c>
      <c r="E1149">
        <v>248.5</v>
      </c>
      <c r="F1149">
        <v>77.430000000000007</v>
      </c>
      <c r="G1149">
        <v>83.72</v>
      </c>
      <c r="H1149">
        <v>106.65</v>
      </c>
      <c r="I1149">
        <v>186.2</v>
      </c>
      <c r="J1149">
        <v>64.760000000000005</v>
      </c>
      <c r="K1149">
        <v>68.959999999999994</v>
      </c>
      <c r="L1149">
        <v>25.215</v>
      </c>
      <c r="M1149">
        <v>84.32</v>
      </c>
      <c r="N1149">
        <v>87</v>
      </c>
      <c r="O1149">
        <v>71.45</v>
      </c>
      <c r="P1149">
        <v>360.57</v>
      </c>
      <c r="Q1149">
        <v>127.6</v>
      </c>
      <c r="R1149">
        <v>105.4</v>
      </c>
      <c r="S1149">
        <v>14.265000000000001</v>
      </c>
      <c r="T1149">
        <v>14.734999999999999</v>
      </c>
      <c r="U1149">
        <v>20.875</v>
      </c>
      <c r="V1149">
        <v>43.734999999999999</v>
      </c>
      <c r="W1149">
        <v>120</v>
      </c>
      <c r="X1149">
        <v>100.2</v>
      </c>
      <c r="Y1149">
        <v>89.6</v>
      </c>
      <c r="Z1149">
        <v>48.58</v>
      </c>
      <c r="AA1149">
        <v>61.76</v>
      </c>
      <c r="AB1149">
        <v>444.8</v>
      </c>
      <c r="AC1149">
        <v>18.914999999999999</v>
      </c>
      <c r="AD1149">
        <v>14.19</v>
      </c>
      <c r="AG1149">
        <v>-1.956947162426613E-2</v>
      </c>
      <c r="AH1149">
        <v>-9.7814776274713616E-3</v>
      </c>
      <c r="AI1149">
        <v>-1.026156941649904E-2</v>
      </c>
      <c r="AJ1149">
        <v>-1.2914890869172154E-2</v>
      </c>
      <c r="AK1149">
        <v>-5.613951266125166E-3</v>
      </c>
      <c r="AL1149">
        <v>-9.845288326301091E-3</v>
      </c>
      <c r="AM1149">
        <v>-4.296455424274882E-3</v>
      </c>
      <c r="AN1149">
        <v>-8.1840642371834634E-3</v>
      </c>
      <c r="AO1149">
        <v>3.9153132250581537E-3</v>
      </c>
      <c r="AP1149">
        <v>-5.7505453103311351E-3</v>
      </c>
      <c r="AQ1149">
        <v>-7.7087286527513224E-3</v>
      </c>
      <c r="AR1149">
        <v>-4.0229885057470613E-3</v>
      </c>
      <c r="AS1149">
        <v>-7.4177746675997353E-3</v>
      </c>
      <c r="AT1149">
        <v>-6.323321407770954E-3</v>
      </c>
      <c r="AU1149">
        <v>-7.8369905956112863E-3</v>
      </c>
      <c r="AV1149">
        <v>6.1669829222010574E-3</v>
      </c>
      <c r="AW1149">
        <v>-1.1566771819137815E-2</v>
      </c>
      <c r="AX1149">
        <v>-1.0858500169664075E-2</v>
      </c>
      <c r="AY1149">
        <v>-5.0299401197604994E-3</v>
      </c>
      <c r="AZ1149">
        <v>-2.5151480507602476E-3</v>
      </c>
      <c r="BA1149">
        <v>-8.3333333333333332E-3</v>
      </c>
      <c r="BB1149">
        <v>-5.0898203592814883E-3</v>
      </c>
      <c r="BC1149">
        <v>-7.4776785714284321E-3</v>
      </c>
      <c r="BD1149">
        <v>-4.7344586249484745E-3</v>
      </c>
      <c r="BE1149">
        <v>-4.2098445595854603E-3</v>
      </c>
      <c r="BF1149">
        <v>-4.3839928057553702E-3</v>
      </c>
      <c r="BG1149">
        <v>-4.229447528416511E-3</v>
      </c>
      <c r="BH1149">
        <v>-1.7618040873855077E-3</v>
      </c>
    </row>
    <row r="1150" spans="2:60" x14ac:dyDescent="0.25">
      <c r="B1150" s="1">
        <v>43052</v>
      </c>
      <c r="C1150">
        <v>6.5129999999999999</v>
      </c>
      <c r="D1150">
        <v>47.58</v>
      </c>
      <c r="E1150">
        <v>245.95</v>
      </c>
      <c r="F1150">
        <v>76.430000000000007</v>
      </c>
      <c r="G1150">
        <v>83.25</v>
      </c>
      <c r="H1150">
        <v>105.6</v>
      </c>
      <c r="I1150">
        <v>185.4</v>
      </c>
      <c r="J1150">
        <v>64.23</v>
      </c>
      <c r="K1150">
        <v>69.23</v>
      </c>
      <c r="L1150">
        <v>25.07</v>
      </c>
      <c r="M1150">
        <v>83.67</v>
      </c>
      <c r="N1150">
        <v>86.65</v>
      </c>
      <c r="O1150">
        <v>70.92</v>
      </c>
      <c r="P1150">
        <v>358.29</v>
      </c>
      <c r="Q1150">
        <v>126.6</v>
      </c>
      <c r="R1150">
        <v>106.05</v>
      </c>
      <c r="S1150">
        <v>14.1</v>
      </c>
      <c r="T1150">
        <v>14.574999999999999</v>
      </c>
      <c r="U1150">
        <v>20.77</v>
      </c>
      <c r="V1150">
        <v>43.625</v>
      </c>
      <c r="W1150">
        <v>119</v>
      </c>
      <c r="X1150">
        <v>99.69</v>
      </c>
      <c r="Y1150">
        <v>88.93</v>
      </c>
      <c r="Z1150">
        <v>48.35</v>
      </c>
      <c r="AA1150">
        <v>61.5</v>
      </c>
      <c r="AB1150">
        <v>442.85</v>
      </c>
      <c r="AC1150">
        <v>18.835000000000001</v>
      </c>
      <c r="AD1150">
        <v>14.164999999999999</v>
      </c>
      <c r="AG1150">
        <v>-1.1515430677107351E-2</v>
      </c>
      <c r="AH1150">
        <v>-1.3556116015132326E-2</v>
      </c>
      <c r="AI1150">
        <v>0</v>
      </c>
      <c r="AJ1150">
        <v>-1.0728771424833276E-2</v>
      </c>
      <c r="AK1150">
        <v>3.4834834834835586E-3</v>
      </c>
      <c r="AL1150">
        <v>-1.8939393939392864E-3</v>
      </c>
      <c r="AM1150">
        <v>-7.011866235167267E-3</v>
      </c>
      <c r="AN1150">
        <v>-1.214385801027559E-2</v>
      </c>
      <c r="AO1150">
        <v>-6.3556261736241182E-3</v>
      </c>
      <c r="AP1150">
        <v>-8.7754287993617418E-3</v>
      </c>
      <c r="AQ1150">
        <v>1.5537229592445972E-3</v>
      </c>
      <c r="AR1150">
        <v>1.3733410271205974E-2</v>
      </c>
      <c r="AS1150">
        <v>-1.4100394811061923E-4</v>
      </c>
      <c r="AT1150">
        <v>-1.2838761896788533E-3</v>
      </c>
      <c r="AU1150">
        <v>-2.7646129541863693E-3</v>
      </c>
      <c r="AV1150">
        <v>1.414427157001468E-3</v>
      </c>
      <c r="AW1150">
        <v>-6.3829787234042454E-3</v>
      </c>
      <c r="AX1150">
        <v>-4.8027444253858327E-3</v>
      </c>
      <c r="AY1150">
        <v>4.1165142031776625E-2</v>
      </c>
      <c r="AZ1150">
        <v>-5.0429799426933838E-3</v>
      </c>
      <c r="BA1150">
        <v>-2.9411764705881875E-3</v>
      </c>
      <c r="BB1150">
        <v>8.1251880830575003E-3</v>
      </c>
      <c r="BC1150">
        <v>5.6223996401661032E-4</v>
      </c>
      <c r="BD1150">
        <v>-5.170630816959669E-3</v>
      </c>
      <c r="BE1150">
        <v>6.5040650406502677E-4</v>
      </c>
      <c r="BF1150">
        <v>-3.0484362651011011E-3</v>
      </c>
      <c r="BG1150">
        <v>7.1675073002388113E-3</v>
      </c>
      <c r="BH1150">
        <v>-5.2947405577126226E-3</v>
      </c>
    </row>
    <row r="1151" spans="2:60" x14ac:dyDescent="0.25">
      <c r="B1151" s="1">
        <v>43053</v>
      </c>
      <c r="C1151">
        <v>6.4379999999999997</v>
      </c>
      <c r="D1151">
        <v>46.935000000000002</v>
      </c>
      <c r="E1151">
        <v>245.95</v>
      </c>
      <c r="F1151">
        <v>75.61</v>
      </c>
      <c r="G1151">
        <v>83.54</v>
      </c>
      <c r="H1151">
        <v>105.4</v>
      </c>
      <c r="I1151">
        <v>184.1</v>
      </c>
      <c r="J1151">
        <v>63.45</v>
      </c>
      <c r="K1151">
        <v>68.790000000000006</v>
      </c>
      <c r="L1151">
        <v>24.85</v>
      </c>
      <c r="M1151">
        <v>83.8</v>
      </c>
      <c r="N1151">
        <v>87.84</v>
      </c>
      <c r="O1151">
        <v>70.91</v>
      </c>
      <c r="P1151">
        <v>357.83</v>
      </c>
      <c r="Q1151">
        <v>126.25</v>
      </c>
      <c r="R1151">
        <v>106.2</v>
      </c>
      <c r="S1151">
        <v>14.01</v>
      </c>
      <c r="T1151">
        <v>14.505000000000001</v>
      </c>
      <c r="U1151">
        <v>21.625</v>
      </c>
      <c r="V1151">
        <v>43.405000000000001</v>
      </c>
      <c r="W1151">
        <v>118.65</v>
      </c>
      <c r="X1151">
        <v>100.5</v>
      </c>
      <c r="Y1151">
        <v>88.98</v>
      </c>
      <c r="Z1151">
        <v>48.1</v>
      </c>
      <c r="AA1151">
        <v>61.54</v>
      </c>
      <c r="AB1151">
        <v>441.5</v>
      </c>
      <c r="AC1151">
        <v>18.97</v>
      </c>
      <c r="AD1151">
        <v>14.09</v>
      </c>
      <c r="AG1151">
        <v>2.6405716060889017E-3</v>
      </c>
      <c r="AH1151">
        <v>-1.3422818791946362E-2</v>
      </c>
      <c r="AI1151">
        <v>-4.6757471030696371E-3</v>
      </c>
      <c r="AJ1151">
        <v>-3.9677291363577748E-4</v>
      </c>
      <c r="AK1151">
        <v>2.3461814699545051E-2</v>
      </c>
      <c r="AL1151">
        <v>-3.7950664136622929E-3</v>
      </c>
      <c r="AM1151">
        <v>8.1477457903316505E-4</v>
      </c>
      <c r="AN1151">
        <v>5.9889676910952786E-3</v>
      </c>
      <c r="AO1151">
        <v>-1.5990696322139761E-3</v>
      </c>
      <c r="AP1151">
        <v>-8.048289738431841E-4</v>
      </c>
      <c r="AQ1151">
        <v>3.5799522673032386E-4</v>
      </c>
      <c r="AR1151">
        <v>1.5938069216757805E-3</v>
      </c>
      <c r="AS1151">
        <v>-1.9743336623889518E-3</v>
      </c>
      <c r="AT1151">
        <v>-4.9464829667718799E-3</v>
      </c>
      <c r="AU1151">
        <v>1.1881188118812332E-3</v>
      </c>
      <c r="AV1151">
        <v>-1.8832391713747914E-3</v>
      </c>
      <c r="AW1151">
        <v>-1.4275517487508619E-3</v>
      </c>
      <c r="AX1151">
        <v>-1.0341261633919729E-3</v>
      </c>
      <c r="AY1151">
        <v>-2.381502890173413E-2</v>
      </c>
      <c r="AZ1151">
        <v>2.1886879391774879E-3</v>
      </c>
      <c r="BA1151">
        <v>-7.1639275179098899E-3</v>
      </c>
      <c r="BB1151">
        <v>-1.9900497512438092E-3</v>
      </c>
      <c r="BC1151">
        <v>-5.3944706675657893E-3</v>
      </c>
      <c r="BD1151">
        <v>-5.0935550935551884E-3</v>
      </c>
      <c r="BE1151">
        <v>1.299967500812452E-3</v>
      </c>
      <c r="BF1151">
        <v>-2.3782559456398899E-3</v>
      </c>
      <c r="BG1151">
        <v>-3.4264628360568122E-3</v>
      </c>
      <c r="BH1151">
        <v>6.3875088715400893E-3</v>
      </c>
    </row>
    <row r="1152" spans="2:60" x14ac:dyDescent="0.25">
      <c r="B1152" s="1">
        <v>43054</v>
      </c>
      <c r="C1152">
        <v>6.4550000000000001</v>
      </c>
      <c r="D1152">
        <v>46.305</v>
      </c>
      <c r="E1152">
        <v>244.8</v>
      </c>
      <c r="F1152">
        <v>75.58</v>
      </c>
      <c r="G1152">
        <v>85.5</v>
      </c>
      <c r="H1152">
        <v>105</v>
      </c>
      <c r="I1152">
        <v>184.25</v>
      </c>
      <c r="J1152">
        <v>63.83</v>
      </c>
      <c r="K1152">
        <v>68.680000000000007</v>
      </c>
      <c r="L1152">
        <v>24.83</v>
      </c>
      <c r="M1152">
        <v>83.83</v>
      </c>
      <c r="N1152">
        <v>87.98</v>
      </c>
      <c r="O1152">
        <v>70.77</v>
      </c>
      <c r="P1152">
        <v>356.06</v>
      </c>
      <c r="Q1152">
        <v>126.4</v>
      </c>
      <c r="R1152">
        <v>106</v>
      </c>
      <c r="S1152">
        <v>13.99</v>
      </c>
      <c r="T1152">
        <v>14.49</v>
      </c>
      <c r="U1152">
        <v>21.11</v>
      </c>
      <c r="V1152">
        <v>43.5</v>
      </c>
      <c r="W1152">
        <v>117.8</v>
      </c>
      <c r="X1152">
        <v>100.3</v>
      </c>
      <c r="Y1152">
        <v>88.5</v>
      </c>
      <c r="Z1152">
        <v>47.854999999999997</v>
      </c>
      <c r="AA1152">
        <v>61.62</v>
      </c>
      <c r="AB1152">
        <v>440.45</v>
      </c>
      <c r="AC1152">
        <v>18.905000000000001</v>
      </c>
      <c r="AD1152">
        <v>14.18</v>
      </c>
      <c r="AG1152">
        <v>1.3477924089852787E-2</v>
      </c>
      <c r="AH1152">
        <v>-1.0797969981648976E-4</v>
      </c>
      <c r="AI1152">
        <v>8.7826797385619979E-3</v>
      </c>
      <c r="AJ1152">
        <v>5.1600952632971766E-3</v>
      </c>
      <c r="AK1152">
        <v>-1.1695906432754522E-4</v>
      </c>
      <c r="AL1152">
        <v>3.8095238095238637E-3</v>
      </c>
      <c r="AM1152">
        <v>1.0312075983717806E-2</v>
      </c>
      <c r="AN1152">
        <v>-6.2666457778472737E-4</v>
      </c>
      <c r="AO1152">
        <v>8.0081537565520836E-3</v>
      </c>
      <c r="AP1152">
        <v>1.1075312122432629E-2</v>
      </c>
      <c r="AQ1152">
        <v>2.1114159608731909E-2</v>
      </c>
      <c r="AR1152">
        <v>-3.4098658786089038E-4</v>
      </c>
      <c r="AS1152">
        <v>1.0173802458668913E-2</v>
      </c>
      <c r="AT1152">
        <v>6.7966073133741952E-3</v>
      </c>
      <c r="AU1152">
        <v>1.0284810126582255E-2</v>
      </c>
      <c r="AV1152">
        <v>9.433962264150943E-3</v>
      </c>
      <c r="AW1152">
        <v>5.7183702644746301E-3</v>
      </c>
      <c r="AX1152">
        <v>0</v>
      </c>
      <c r="AY1152">
        <v>2.6054002842254891E-2</v>
      </c>
      <c r="AZ1152">
        <v>-2.7586206896551137E-3</v>
      </c>
      <c r="BA1152">
        <v>4.6689303904923363E-3</v>
      </c>
      <c r="BB1152">
        <v>1.1964107676969121E-2</v>
      </c>
      <c r="BC1152">
        <v>8.2485875706215135E-3</v>
      </c>
      <c r="BD1152">
        <v>9.7168529934176882E-3</v>
      </c>
      <c r="BE1152">
        <v>1.5092502434274582E-2</v>
      </c>
      <c r="BF1152">
        <v>1.0216823703030732E-3</v>
      </c>
      <c r="BG1152">
        <v>1.2695054218460641E-2</v>
      </c>
      <c r="BH1152">
        <v>-5.6417489421720785E-3</v>
      </c>
    </row>
    <row r="1153" spans="2:60" x14ac:dyDescent="0.25">
      <c r="B1153" s="1">
        <v>43055</v>
      </c>
      <c r="C1153">
        <v>6.5419999999999998</v>
      </c>
      <c r="D1153">
        <v>46.3</v>
      </c>
      <c r="E1153">
        <v>246.95</v>
      </c>
      <c r="F1153">
        <v>75.97</v>
      </c>
      <c r="G1153">
        <v>85.49</v>
      </c>
      <c r="H1153">
        <v>105.4</v>
      </c>
      <c r="I1153">
        <v>186.15</v>
      </c>
      <c r="J1153">
        <v>63.79</v>
      </c>
      <c r="K1153">
        <v>69.23</v>
      </c>
      <c r="L1153">
        <v>25.105</v>
      </c>
      <c r="M1153">
        <v>85.6</v>
      </c>
      <c r="N1153">
        <v>87.95</v>
      </c>
      <c r="O1153">
        <v>71.489999999999995</v>
      </c>
      <c r="P1153">
        <v>358.48</v>
      </c>
      <c r="Q1153">
        <v>127.7</v>
      </c>
      <c r="R1153">
        <v>107</v>
      </c>
      <c r="S1153">
        <v>14.07</v>
      </c>
      <c r="T1153">
        <v>14.49</v>
      </c>
      <c r="U1153">
        <v>21.66</v>
      </c>
      <c r="V1153">
        <v>43.38</v>
      </c>
      <c r="W1153">
        <v>118.35</v>
      </c>
      <c r="X1153">
        <v>101.5</v>
      </c>
      <c r="Y1153">
        <v>89.23</v>
      </c>
      <c r="Z1153">
        <v>48.32</v>
      </c>
      <c r="AA1153">
        <v>62.55</v>
      </c>
      <c r="AB1153">
        <v>440.9</v>
      </c>
      <c r="AC1153">
        <v>19.145</v>
      </c>
      <c r="AD1153">
        <v>14.1</v>
      </c>
      <c r="AG1153">
        <v>-1.3757260776520105E-3</v>
      </c>
      <c r="AH1153">
        <v>-3.2397408207344644E-4</v>
      </c>
      <c r="AI1153">
        <v>-1.4172909495849132E-3</v>
      </c>
      <c r="AJ1153">
        <v>-7.1080689745951307E-3</v>
      </c>
      <c r="AK1153">
        <v>-7.1353374663703298E-3</v>
      </c>
      <c r="AL1153">
        <v>-2.8462998102467868E-3</v>
      </c>
      <c r="AM1153">
        <v>-4.0290088638195E-3</v>
      </c>
      <c r="AN1153">
        <v>-1.0032920520457761E-2</v>
      </c>
      <c r="AO1153">
        <v>-4.4778275314170486E-3</v>
      </c>
      <c r="AP1153">
        <v>1.394144592710621E-3</v>
      </c>
      <c r="AQ1153">
        <v>-8.6448598130840527E-3</v>
      </c>
      <c r="AR1153">
        <v>-8.4138715179080045E-3</v>
      </c>
      <c r="AS1153">
        <v>-9.5118198349418478E-3</v>
      </c>
      <c r="AT1153">
        <v>5.3001562151304871E-4</v>
      </c>
      <c r="AU1153">
        <v>3.5238841033672893E-3</v>
      </c>
      <c r="AV1153">
        <v>-3.7383177570093989E-3</v>
      </c>
      <c r="AW1153">
        <v>2.8429282160624837E-3</v>
      </c>
      <c r="AX1153">
        <v>-1.2767425810904107E-2</v>
      </c>
      <c r="AY1153">
        <v>4.3859649122806987E-2</v>
      </c>
      <c r="AZ1153">
        <v>-2.1899492853851075E-3</v>
      </c>
      <c r="BA1153">
        <v>-7.6045627376425135E-3</v>
      </c>
      <c r="BB1153">
        <v>-1.7241379310344827E-2</v>
      </c>
      <c r="BC1153">
        <v>4.0345175389442951E-3</v>
      </c>
      <c r="BD1153">
        <v>-1.0244205298013192E-2</v>
      </c>
      <c r="BE1153">
        <v>-6.2350119904076833E-3</v>
      </c>
      <c r="BF1153">
        <v>3.6289408029032042E-3</v>
      </c>
      <c r="BG1153">
        <v>-2.7944633063463054E-2</v>
      </c>
      <c r="BH1153">
        <v>-3.5460992907800663E-3</v>
      </c>
    </row>
    <row r="1154" spans="2:60" x14ac:dyDescent="0.25">
      <c r="B1154" s="1">
        <v>43056</v>
      </c>
      <c r="C1154">
        <v>6.5330000000000004</v>
      </c>
      <c r="D1154">
        <v>46.284999999999997</v>
      </c>
      <c r="E1154">
        <v>246.6</v>
      </c>
      <c r="F1154">
        <v>75.430000000000007</v>
      </c>
      <c r="G1154">
        <v>84.88</v>
      </c>
      <c r="H1154">
        <v>105.1</v>
      </c>
      <c r="I1154">
        <v>185.4</v>
      </c>
      <c r="J1154">
        <v>63.15</v>
      </c>
      <c r="K1154">
        <v>68.92</v>
      </c>
      <c r="L1154">
        <v>25.14</v>
      </c>
      <c r="M1154">
        <v>84.86</v>
      </c>
      <c r="N1154">
        <v>87.21</v>
      </c>
      <c r="O1154">
        <v>70.81</v>
      </c>
      <c r="P1154">
        <v>358.67</v>
      </c>
      <c r="Q1154">
        <v>128.15</v>
      </c>
      <c r="R1154">
        <v>106.6</v>
      </c>
      <c r="S1154">
        <v>14.11</v>
      </c>
      <c r="T1154">
        <v>14.305</v>
      </c>
      <c r="U1154">
        <v>22.61</v>
      </c>
      <c r="V1154">
        <v>43.284999999999997</v>
      </c>
      <c r="W1154">
        <v>117.45</v>
      </c>
      <c r="X1154">
        <v>99.75</v>
      </c>
      <c r="Y1154">
        <v>89.59</v>
      </c>
      <c r="Z1154">
        <v>47.825000000000003</v>
      </c>
      <c r="AA1154">
        <v>62.16</v>
      </c>
      <c r="AB1154">
        <v>442.5</v>
      </c>
      <c r="AC1154">
        <v>18.61</v>
      </c>
      <c r="AD1154">
        <v>14.05</v>
      </c>
      <c r="AG1154">
        <v>-9.1841420480637519E-3</v>
      </c>
      <c r="AH1154">
        <v>4.2130279788268402E-3</v>
      </c>
      <c r="AI1154">
        <v>1.0746147607461499E-2</v>
      </c>
      <c r="AJ1154">
        <v>4.2423438950018981E-3</v>
      </c>
      <c r="AK1154">
        <v>3.7700282752121512E-3</v>
      </c>
      <c r="AL1154">
        <v>9.9904852521409265E-3</v>
      </c>
      <c r="AM1154">
        <v>7.0118662351671135E-3</v>
      </c>
      <c r="AN1154">
        <v>-4.7505938242279836E-3</v>
      </c>
      <c r="AO1154">
        <v>2.7568195008705414E-3</v>
      </c>
      <c r="AP1154">
        <v>-6.7621320604614836E-3</v>
      </c>
      <c r="AQ1154">
        <v>5.774216356351578E-3</v>
      </c>
      <c r="AR1154">
        <v>-3.5546382295606935E-3</v>
      </c>
      <c r="AS1154">
        <v>5.5076966530151188E-3</v>
      </c>
      <c r="AT1154">
        <v>1.6198734212507324E-2</v>
      </c>
      <c r="AU1154">
        <v>-1.5606710885681064E-3</v>
      </c>
      <c r="AV1154">
        <v>9.3808630394004249E-4</v>
      </c>
      <c r="AW1154">
        <v>2.1261516654855518E-3</v>
      </c>
      <c r="AX1154">
        <v>3.844809507165307E-3</v>
      </c>
      <c r="AY1154">
        <v>1.1057054400707651E-2</v>
      </c>
      <c r="AZ1154">
        <v>-5.5446459512532029E-3</v>
      </c>
      <c r="BA1154">
        <v>7.2371221796508666E-3</v>
      </c>
      <c r="BB1154">
        <v>7.5187969924812026E-3</v>
      </c>
      <c r="BC1154">
        <v>1.4398928451836053E-2</v>
      </c>
      <c r="BD1154">
        <v>1.5473078933612021E-2</v>
      </c>
      <c r="BE1154">
        <v>2.5740025740026338E-3</v>
      </c>
      <c r="BF1154">
        <v>2.1468926553672059E-3</v>
      </c>
      <c r="BG1154">
        <v>-2.4180548092422437E-3</v>
      </c>
      <c r="BH1154">
        <v>-3.9145907473310667E-3</v>
      </c>
    </row>
    <row r="1155" spans="2:60" x14ac:dyDescent="0.25">
      <c r="B1155" s="1">
        <v>43059</v>
      </c>
      <c r="C1155">
        <v>6.4729999999999999</v>
      </c>
      <c r="D1155">
        <v>46.48</v>
      </c>
      <c r="E1155">
        <v>249.25</v>
      </c>
      <c r="F1155">
        <v>75.75</v>
      </c>
      <c r="G1155">
        <v>85.2</v>
      </c>
      <c r="H1155">
        <v>106.15</v>
      </c>
      <c r="I1155">
        <v>186.7</v>
      </c>
      <c r="J1155">
        <v>62.85</v>
      </c>
      <c r="K1155">
        <v>69.11</v>
      </c>
      <c r="L1155">
        <v>24.97</v>
      </c>
      <c r="M1155">
        <v>85.35</v>
      </c>
      <c r="N1155">
        <v>86.9</v>
      </c>
      <c r="O1155">
        <v>71.2</v>
      </c>
      <c r="P1155">
        <v>364.48</v>
      </c>
      <c r="Q1155">
        <v>127.95</v>
      </c>
      <c r="R1155">
        <v>106.7</v>
      </c>
      <c r="S1155">
        <v>14.14</v>
      </c>
      <c r="T1155">
        <v>14.36</v>
      </c>
      <c r="U1155">
        <v>22.86</v>
      </c>
      <c r="V1155">
        <v>43.045000000000002</v>
      </c>
      <c r="W1155">
        <v>118.3</v>
      </c>
      <c r="X1155">
        <v>100.5</v>
      </c>
      <c r="Y1155">
        <v>90.88</v>
      </c>
      <c r="Z1155">
        <v>48.564999999999998</v>
      </c>
      <c r="AA1155">
        <v>62.32</v>
      </c>
      <c r="AB1155">
        <v>443.45</v>
      </c>
      <c r="AC1155">
        <v>18.565000000000001</v>
      </c>
      <c r="AD1155">
        <v>13.994999999999999</v>
      </c>
      <c r="AG1155">
        <v>1.1277614707245543E-2</v>
      </c>
      <c r="AH1155">
        <v>9.5740103270223822E-3</v>
      </c>
      <c r="AI1155">
        <v>9.8294884653961426E-3</v>
      </c>
      <c r="AJ1155">
        <v>9.1089108910890788E-3</v>
      </c>
      <c r="AK1155">
        <v>9.624413145539825E-3</v>
      </c>
      <c r="AL1155">
        <v>9.8916627414036475E-3</v>
      </c>
      <c r="AM1155">
        <v>1.6068559185860277E-3</v>
      </c>
      <c r="AN1155">
        <v>-1.1137629276054143E-3</v>
      </c>
      <c r="AO1155">
        <v>2.0257560410939165E-3</v>
      </c>
      <c r="AP1155">
        <v>1.6820184221065348E-2</v>
      </c>
      <c r="AQ1155">
        <v>3.163444639718925E-3</v>
      </c>
      <c r="AR1155">
        <v>2.5316455696202398E-3</v>
      </c>
      <c r="AS1155">
        <v>-5.6179775280899673E-3</v>
      </c>
      <c r="AT1155">
        <v>9.9319578577699852E-3</v>
      </c>
      <c r="AU1155">
        <v>5.8616647127783181E-3</v>
      </c>
      <c r="AV1155">
        <v>4.6860356138703988E-4</v>
      </c>
      <c r="AW1155">
        <v>3.5360678925028325E-4</v>
      </c>
      <c r="AX1155">
        <v>1.392757660167225E-3</v>
      </c>
      <c r="AY1155">
        <v>1.2685914260717373E-2</v>
      </c>
      <c r="AZ1155">
        <v>-2.090835172493981E-3</v>
      </c>
      <c r="BA1155">
        <v>0</v>
      </c>
      <c r="BB1155">
        <v>-3.4825870646765602E-3</v>
      </c>
      <c r="BC1155">
        <v>1.0893485915493058E-2</v>
      </c>
      <c r="BD1155">
        <v>-3.6034180994542813E-3</v>
      </c>
      <c r="BE1155">
        <v>-6.4184852374838167E-4</v>
      </c>
      <c r="BF1155">
        <v>2.2550456646752224E-4</v>
      </c>
      <c r="BG1155">
        <v>-1.8852679773767918E-3</v>
      </c>
      <c r="BH1155">
        <v>3.5727045373353211E-4</v>
      </c>
    </row>
    <row r="1156" spans="2:60" x14ac:dyDescent="0.25">
      <c r="B1156" s="1">
        <v>43060</v>
      </c>
      <c r="C1156">
        <v>6.5460000000000003</v>
      </c>
      <c r="D1156">
        <v>46.924999999999997</v>
      </c>
      <c r="E1156">
        <v>251.7</v>
      </c>
      <c r="F1156">
        <v>76.44</v>
      </c>
      <c r="G1156">
        <v>86.02</v>
      </c>
      <c r="H1156">
        <v>107.2</v>
      </c>
      <c r="I1156">
        <v>187</v>
      </c>
      <c r="J1156">
        <v>62.78</v>
      </c>
      <c r="K1156">
        <v>69.25</v>
      </c>
      <c r="L1156">
        <v>25.39</v>
      </c>
      <c r="M1156">
        <v>85.62</v>
      </c>
      <c r="N1156">
        <v>87.12</v>
      </c>
      <c r="O1156">
        <v>70.8</v>
      </c>
      <c r="P1156">
        <v>368.1</v>
      </c>
      <c r="Q1156">
        <v>128.69999999999999</v>
      </c>
      <c r="R1156">
        <v>106.75</v>
      </c>
      <c r="S1156">
        <v>14.145</v>
      </c>
      <c r="T1156">
        <v>14.38</v>
      </c>
      <c r="U1156">
        <v>23.15</v>
      </c>
      <c r="V1156">
        <v>42.954999999999998</v>
      </c>
      <c r="W1156">
        <v>118.3</v>
      </c>
      <c r="X1156">
        <v>100.15</v>
      </c>
      <c r="Y1156">
        <v>91.87</v>
      </c>
      <c r="Z1156">
        <v>48.39</v>
      </c>
      <c r="AA1156">
        <v>62.28</v>
      </c>
      <c r="AB1156">
        <v>443.55</v>
      </c>
      <c r="AC1156">
        <v>18.53</v>
      </c>
      <c r="AD1156">
        <v>14</v>
      </c>
      <c r="AG1156">
        <v>-6.7216620837153192E-3</v>
      </c>
      <c r="AH1156">
        <v>7.3521576984551086E-3</v>
      </c>
      <c r="AI1156">
        <v>-1.8474374255065464E-2</v>
      </c>
      <c r="AJ1156">
        <v>3.5321821036106231E-3</v>
      </c>
      <c r="AK1156">
        <v>-8.0213903743315239E-3</v>
      </c>
      <c r="AL1156">
        <v>-1.2126865671641764E-2</v>
      </c>
      <c r="AM1156">
        <v>-5.3475935828877002E-3</v>
      </c>
      <c r="AN1156">
        <v>2.7078687480089473E-3</v>
      </c>
      <c r="AO1156">
        <v>3.4657039711190598E-3</v>
      </c>
      <c r="AP1156">
        <v>-7.4832611264277777E-3</v>
      </c>
      <c r="AQ1156">
        <v>1.0978743284279347E-2</v>
      </c>
      <c r="AR1156">
        <v>-2.1808999081726092E-3</v>
      </c>
      <c r="AS1156">
        <v>5.6497175141251776E-4</v>
      </c>
      <c r="AT1156">
        <v>-1.3882097256180422E-2</v>
      </c>
      <c r="AU1156">
        <v>1.1655011655012097E-3</v>
      </c>
      <c r="AV1156">
        <v>-3.2786885245901106E-3</v>
      </c>
      <c r="AW1156">
        <v>2.120890774125213E-3</v>
      </c>
      <c r="AX1156">
        <v>2.7816411682892311E-3</v>
      </c>
      <c r="AY1156">
        <v>-2.591792656587418E-3</v>
      </c>
      <c r="AZ1156">
        <v>-4.4232336165754334E-3</v>
      </c>
      <c r="BA1156">
        <v>-1.3524936601859631E-2</v>
      </c>
      <c r="BB1156">
        <v>-4.6929605591612463E-3</v>
      </c>
      <c r="BC1156">
        <v>-1.2953085882224857E-2</v>
      </c>
      <c r="BD1156">
        <v>-3.0998140111594479E-4</v>
      </c>
      <c r="BE1156">
        <v>-4.9775208734746668E-3</v>
      </c>
      <c r="BF1156">
        <v>-1.4654492165483803E-3</v>
      </c>
      <c r="BG1156">
        <v>-1.4570966001079306E-2</v>
      </c>
      <c r="BH1156">
        <v>-6.428571428571418E-3</v>
      </c>
    </row>
    <row r="1157" spans="2:60" x14ac:dyDescent="0.25">
      <c r="B1157" s="1">
        <v>43061</v>
      </c>
      <c r="C1157">
        <v>6.5019999999999998</v>
      </c>
      <c r="D1157">
        <v>47.27</v>
      </c>
      <c r="E1157">
        <v>247.05</v>
      </c>
      <c r="F1157">
        <v>76.709999999999994</v>
      </c>
      <c r="G1157">
        <v>85.33</v>
      </c>
      <c r="H1157">
        <v>105.9</v>
      </c>
      <c r="I1157">
        <v>186</v>
      </c>
      <c r="J1157">
        <v>62.95</v>
      </c>
      <c r="K1157">
        <v>69.489999999999995</v>
      </c>
      <c r="L1157">
        <v>25.2</v>
      </c>
      <c r="M1157">
        <v>86.56</v>
      </c>
      <c r="N1157">
        <v>86.93</v>
      </c>
      <c r="O1157">
        <v>70.84</v>
      </c>
      <c r="P1157">
        <v>362.99</v>
      </c>
      <c r="Q1157">
        <v>128.85</v>
      </c>
      <c r="R1157">
        <v>106.4</v>
      </c>
      <c r="S1157">
        <v>14.175000000000001</v>
      </c>
      <c r="T1157">
        <v>14.42</v>
      </c>
      <c r="U1157">
        <v>23.09</v>
      </c>
      <c r="V1157">
        <v>42.765000000000001</v>
      </c>
      <c r="W1157">
        <v>116.7</v>
      </c>
      <c r="X1157">
        <v>99.68</v>
      </c>
      <c r="Y1157">
        <v>90.68</v>
      </c>
      <c r="Z1157">
        <v>48.375</v>
      </c>
      <c r="AA1157">
        <v>61.97</v>
      </c>
      <c r="AB1157">
        <v>442.9</v>
      </c>
      <c r="AC1157">
        <v>18.260000000000002</v>
      </c>
      <c r="AD1157">
        <v>13.91</v>
      </c>
      <c r="AG1157">
        <v>1.8455859735466711E-3</v>
      </c>
      <c r="AH1157">
        <v>2.750158662999692E-3</v>
      </c>
      <c r="AI1157">
        <v>7.0835863185589962E-3</v>
      </c>
      <c r="AJ1157">
        <v>1.0819971320558109E-2</v>
      </c>
      <c r="AK1157">
        <v>6.5627563576702479E-3</v>
      </c>
      <c r="AL1157">
        <v>2.360717658168083E-3</v>
      </c>
      <c r="AM1157">
        <v>3.7634408602149928E-3</v>
      </c>
      <c r="AN1157">
        <v>3.177124702143927E-4</v>
      </c>
      <c r="AO1157">
        <v>1.0936825442509788E-2</v>
      </c>
      <c r="AP1157">
        <v>-1.9841269841270122E-3</v>
      </c>
      <c r="AQ1157">
        <v>3.3502772643252314E-3</v>
      </c>
      <c r="AR1157">
        <v>8.0524559990789344E-4</v>
      </c>
      <c r="AS1157">
        <v>1.355166572557868E-2</v>
      </c>
      <c r="AT1157">
        <v>1.1570566682278186E-3</v>
      </c>
      <c r="AU1157">
        <v>1.9402405898331393E-3</v>
      </c>
      <c r="AV1157">
        <v>1.4097744360902255E-2</v>
      </c>
      <c r="AW1157">
        <v>5.6437389770723151E-3</v>
      </c>
      <c r="AX1157">
        <v>6.2413314840499209E-3</v>
      </c>
      <c r="AY1157">
        <v>6.0632308358597045E-3</v>
      </c>
      <c r="AZ1157">
        <v>2.2214427686191715E-3</v>
      </c>
      <c r="BA1157">
        <v>7.2836332476434815E-3</v>
      </c>
      <c r="BB1157">
        <v>3.210272873194153E-3</v>
      </c>
      <c r="BC1157">
        <v>6.6166740185253704E-4</v>
      </c>
      <c r="BD1157">
        <v>1.5297157622739059E-2</v>
      </c>
      <c r="BE1157">
        <v>6.2933677585928771E-3</v>
      </c>
      <c r="BF1157">
        <v>3.2738767216076892E-3</v>
      </c>
      <c r="BG1157">
        <v>-3.0120481927712632E-3</v>
      </c>
      <c r="BH1157">
        <v>1.0783608914450445E-3</v>
      </c>
    </row>
    <row r="1158" spans="2:60" x14ac:dyDescent="0.25">
      <c r="B1158" s="1">
        <v>43062</v>
      </c>
      <c r="C1158">
        <v>6.5140000000000002</v>
      </c>
      <c r="D1158">
        <v>47.4</v>
      </c>
      <c r="E1158">
        <v>248.8</v>
      </c>
      <c r="F1158">
        <v>77.540000000000006</v>
      </c>
      <c r="G1158">
        <v>85.89</v>
      </c>
      <c r="H1158">
        <v>106.15</v>
      </c>
      <c r="I1158">
        <v>186.7</v>
      </c>
      <c r="J1158">
        <v>62.97</v>
      </c>
      <c r="K1158">
        <v>70.25</v>
      </c>
      <c r="L1158">
        <v>25.15</v>
      </c>
      <c r="M1158">
        <v>86.85</v>
      </c>
      <c r="N1158">
        <v>87</v>
      </c>
      <c r="O1158">
        <v>71.8</v>
      </c>
      <c r="P1158">
        <v>363.41</v>
      </c>
      <c r="Q1158">
        <v>129.1</v>
      </c>
      <c r="R1158">
        <v>107.9</v>
      </c>
      <c r="S1158">
        <v>14.255000000000001</v>
      </c>
      <c r="T1158">
        <v>14.51</v>
      </c>
      <c r="U1158">
        <v>23.23</v>
      </c>
      <c r="V1158">
        <v>42.86</v>
      </c>
      <c r="W1158">
        <v>117.55</v>
      </c>
      <c r="X1158">
        <v>100</v>
      </c>
      <c r="Y1158">
        <v>90.74</v>
      </c>
      <c r="Z1158">
        <v>49.115000000000002</v>
      </c>
      <c r="AA1158">
        <v>62.36</v>
      </c>
      <c r="AB1158">
        <v>444.35</v>
      </c>
      <c r="AC1158">
        <v>18.204999999999998</v>
      </c>
      <c r="AD1158">
        <v>13.925000000000001</v>
      </c>
      <c r="AG1158">
        <v>1.2127724900214881E-2</v>
      </c>
      <c r="AH1158">
        <v>-1.0548523206750455E-3</v>
      </c>
      <c r="AI1158">
        <v>3.2154340836012176E-3</v>
      </c>
      <c r="AJ1158">
        <v>-1.1606912561259145E-3</v>
      </c>
      <c r="AK1158">
        <v>-1.0478519035976646E-3</v>
      </c>
      <c r="AL1158">
        <v>1.4130946773433016E-3</v>
      </c>
      <c r="AM1158">
        <v>2.6780931976432784E-3</v>
      </c>
      <c r="AN1158">
        <v>1.0639987295537584E-2</v>
      </c>
      <c r="AO1158">
        <v>7.686832740213612E-3</v>
      </c>
      <c r="AP1158">
        <v>7.9522862823062767E-3</v>
      </c>
      <c r="AQ1158">
        <v>-2.3028209556705658E-3</v>
      </c>
      <c r="AR1158">
        <v>-2.2988505747126762E-3</v>
      </c>
      <c r="AS1158">
        <v>-6.9637883008352589E-4</v>
      </c>
      <c r="AT1158">
        <v>1.4033736000660161E-3</v>
      </c>
      <c r="AU1158">
        <v>4.2602633617351776E-3</v>
      </c>
      <c r="AV1158">
        <v>2.780352177942513E-3</v>
      </c>
      <c r="AW1158">
        <v>7.0150824272183698E-4</v>
      </c>
      <c r="AX1158">
        <v>-3.7904893177119034E-3</v>
      </c>
      <c r="AY1158">
        <v>1.9371502367627272E-3</v>
      </c>
      <c r="AZ1158">
        <v>1.5282314512365868E-2</v>
      </c>
      <c r="BA1158">
        <v>2.5521054870267729E-3</v>
      </c>
      <c r="BB1158">
        <v>1.3499999999999943E-2</v>
      </c>
      <c r="BC1158">
        <v>7.2735287635002296E-3</v>
      </c>
      <c r="BD1158">
        <v>-8.8567647358241321E-3</v>
      </c>
      <c r="BE1158">
        <v>-1.4432328415650466E-3</v>
      </c>
      <c r="BF1158">
        <v>-1.687858669967368E-3</v>
      </c>
      <c r="BG1158">
        <v>-4.6690469651193252E-3</v>
      </c>
      <c r="BH1158">
        <v>1.4362657091561887E-2</v>
      </c>
    </row>
    <row r="1159" spans="2:60" x14ac:dyDescent="0.25">
      <c r="B1159" s="1">
        <v>43063</v>
      </c>
      <c r="C1159">
        <v>6.593</v>
      </c>
      <c r="D1159">
        <v>47.35</v>
      </c>
      <c r="E1159">
        <v>249.6</v>
      </c>
      <c r="F1159">
        <v>77.45</v>
      </c>
      <c r="G1159">
        <v>85.8</v>
      </c>
      <c r="H1159">
        <v>106.3</v>
      </c>
      <c r="I1159">
        <v>187.2</v>
      </c>
      <c r="J1159">
        <v>63.64</v>
      </c>
      <c r="K1159">
        <v>70.790000000000006</v>
      </c>
      <c r="L1159">
        <v>25.35</v>
      </c>
      <c r="M1159">
        <v>86.65</v>
      </c>
      <c r="N1159">
        <v>86.8</v>
      </c>
      <c r="O1159">
        <v>71.75</v>
      </c>
      <c r="P1159">
        <v>363.92</v>
      </c>
      <c r="Q1159">
        <v>129.65</v>
      </c>
      <c r="R1159">
        <v>108.2</v>
      </c>
      <c r="S1159">
        <v>14.265000000000001</v>
      </c>
      <c r="T1159">
        <v>14.455</v>
      </c>
      <c r="U1159">
        <v>23.274999999999999</v>
      </c>
      <c r="V1159">
        <v>43.515000000000001</v>
      </c>
      <c r="W1159">
        <v>117.85</v>
      </c>
      <c r="X1159">
        <v>101.35</v>
      </c>
      <c r="Y1159">
        <v>91.4</v>
      </c>
      <c r="Z1159">
        <v>48.68</v>
      </c>
      <c r="AA1159">
        <v>62.27</v>
      </c>
      <c r="AB1159">
        <v>443.6</v>
      </c>
      <c r="AC1159">
        <v>18.12</v>
      </c>
      <c r="AD1159">
        <v>14.125</v>
      </c>
      <c r="AG1159">
        <v>-9.8589413013801756E-3</v>
      </c>
      <c r="AH1159">
        <v>-1.795142555438244E-3</v>
      </c>
      <c r="AI1159">
        <v>-8.4134615384615155E-3</v>
      </c>
      <c r="AJ1159">
        <v>-6.9722401549387504E-3</v>
      </c>
      <c r="AK1159">
        <v>-1.2820512820512755E-3</v>
      </c>
      <c r="AL1159">
        <v>-9.8777046095954585E-3</v>
      </c>
      <c r="AM1159">
        <v>-7.2115384615384316E-3</v>
      </c>
      <c r="AN1159">
        <v>-7.5424261470773725E-3</v>
      </c>
      <c r="AO1159">
        <v>-4.2378867071621888E-3</v>
      </c>
      <c r="AP1159">
        <v>-1.0059171597633237E-2</v>
      </c>
      <c r="AQ1159">
        <v>-5.7703404500865545E-3</v>
      </c>
      <c r="AR1159">
        <v>2.1889400921658725E-3</v>
      </c>
      <c r="AS1159">
        <v>-6.1324041811846369E-3</v>
      </c>
      <c r="AT1159">
        <v>-1.8767861068366785E-2</v>
      </c>
      <c r="AU1159">
        <v>-2.6995757809486643E-3</v>
      </c>
      <c r="AV1159">
        <v>-1.0166358595194163E-2</v>
      </c>
      <c r="AW1159">
        <v>3.5050823694356067E-3</v>
      </c>
      <c r="AX1159">
        <v>-1.7295053614666451E-3</v>
      </c>
      <c r="AY1159">
        <v>-1.224489795918368E-2</v>
      </c>
      <c r="AZ1159">
        <v>-1.4133057566356475E-2</v>
      </c>
      <c r="BA1159">
        <v>-4.2426813746285246E-4</v>
      </c>
      <c r="BB1159">
        <v>-4.9333991119881598E-3</v>
      </c>
      <c r="BC1159">
        <v>0</v>
      </c>
      <c r="BD1159">
        <v>-7.9087921117501642E-3</v>
      </c>
      <c r="BE1159">
        <v>4.8177292436155501E-4</v>
      </c>
      <c r="BF1159">
        <v>-6.9882777276826478E-3</v>
      </c>
      <c r="BG1159">
        <v>-6.898454746136865E-3</v>
      </c>
      <c r="BH1159">
        <v>-6.725663716814205E-3</v>
      </c>
    </row>
    <row r="1160" spans="2:60" x14ac:dyDescent="0.25">
      <c r="B1160" s="1">
        <v>43066</v>
      </c>
      <c r="C1160">
        <v>6.5280000000000005</v>
      </c>
      <c r="D1160">
        <v>47.265000000000001</v>
      </c>
      <c r="E1160">
        <v>247.5</v>
      </c>
      <c r="F1160">
        <v>76.91</v>
      </c>
      <c r="G1160">
        <v>85.69</v>
      </c>
      <c r="H1160">
        <v>105.25</v>
      </c>
      <c r="I1160">
        <v>185.85</v>
      </c>
      <c r="J1160">
        <v>63.16</v>
      </c>
      <c r="K1160">
        <v>70.489999999999995</v>
      </c>
      <c r="L1160">
        <v>25.094999999999999</v>
      </c>
      <c r="M1160">
        <v>86.15</v>
      </c>
      <c r="N1160">
        <v>86.99</v>
      </c>
      <c r="O1160">
        <v>71.31</v>
      </c>
      <c r="P1160">
        <v>357.09</v>
      </c>
      <c r="Q1160">
        <v>129.30000000000001</v>
      </c>
      <c r="R1160">
        <v>107.1</v>
      </c>
      <c r="S1160">
        <v>14.315</v>
      </c>
      <c r="T1160">
        <v>14.43</v>
      </c>
      <c r="U1160">
        <v>22.99</v>
      </c>
      <c r="V1160">
        <v>42.9</v>
      </c>
      <c r="W1160">
        <v>117.8</v>
      </c>
      <c r="X1160">
        <v>100.85</v>
      </c>
      <c r="Y1160">
        <v>91.4</v>
      </c>
      <c r="Z1160">
        <v>48.295000000000002</v>
      </c>
      <c r="AA1160">
        <v>62.3</v>
      </c>
      <c r="AB1160">
        <v>440.5</v>
      </c>
      <c r="AC1160">
        <v>17.995000000000001</v>
      </c>
      <c r="AD1160">
        <v>14.03</v>
      </c>
      <c r="AG1160">
        <v>-4.5955882352941551E-3</v>
      </c>
      <c r="AH1160">
        <v>5.1835396170527336E-3</v>
      </c>
      <c r="AI1160">
        <v>-2.2222222222222682E-3</v>
      </c>
      <c r="AJ1160">
        <v>5.7209725653360778E-3</v>
      </c>
      <c r="AK1160">
        <v>1.3303769401330384E-2</v>
      </c>
      <c r="AL1160">
        <v>1.4251781472684627E-3</v>
      </c>
      <c r="AM1160">
        <v>6.7258541834813021E-3</v>
      </c>
      <c r="AN1160">
        <v>4.4331855604813359E-3</v>
      </c>
      <c r="AO1160">
        <v>1.262590438360052E-2</v>
      </c>
      <c r="AP1160">
        <v>9.1651723450886808E-3</v>
      </c>
      <c r="AQ1160">
        <v>9.0539756239117943E-3</v>
      </c>
      <c r="AR1160">
        <v>2.2071502471548474E-2</v>
      </c>
      <c r="AS1160">
        <v>4.4874491656148249E-3</v>
      </c>
      <c r="AT1160">
        <v>-2.3439469041417985E-2</v>
      </c>
      <c r="AU1160">
        <v>7.3472544470223403E-3</v>
      </c>
      <c r="AV1160">
        <v>2.334267040149393E-3</v>
      </c>
      <c r="AW1160">
        <v>6.6363953894516695E-3</v>
      </c>
      <c r="AX1160">
        <v>5.5440055440055492E-3</v>
      </c>
      <c r="AY1160">
        <v>-6.7420617659851067E-3</v>
      </c>
      <c r="AZ1160">
        <v>3.0303030303030901E-3</v>
      </c>
      <c r="BA1160">
        <v>3.0135823429541572E-2</v>
      </c>
      <c r="BB1160">
        <v>4.4620723847298253E-3</v>
      </c>
      <c r="BC1160">
        <v>6.0175054704594867E-3</v>
      </c>
      <c r="BD1160">
        <v>3.9341546743968886E-3</v>
      </c>
      <c r="BE1160">
        <v>3.6918138041734188E-3</v>
      </c>
      <c r="BF1160">
        <v>-3.5187287173666548E-3</v>
      </c>
      <c r="BG1160">
        <v>5.5570991942195105E-4</v>
      </c>
      <c r="BH1160">
        <v>1.0691375623663984E-3</v>
      </c>
    </row>
    <row r="1161" spans="2:60" x14ac:dyDescent="0.25">
      <c r="B1161" s="1">
        <v>43067</v>
      </c>
      <c r="C1161">
        <v>6.4980000000000002</v>
      </c>
      <c r="D1161">
        <v>47.51</v>
      </c>
      <c r="E1161">
        <v>246.95</v>
      </c>
      <c r="F1161">
        <v>77.349999999999994</v>
      </c>
      <c r="G1161">
        <v>86.83</v>
      </c>
      <c r="H1161">
        <v>105.4</v>
      </c>
      <c r="I1161">
        <v>187.1</v>
      </c>
      <c r="J1161">
        <v>63.44</v>
      </c>
      <c r="K1161">
        <v>71.38</v>
      </c>
      <c r="L1161">
        <v>25.324999999999999</v>
      </c>
      <c r="M1161">
        <v>86.93</v>
      </c>
      <c r="N1161">
        <v>88.91</v>
      </c>
      <c r="O1161">
        <v>71.63</v>
      </c>
      <c r="P1161">
        <v>348.72</v>
      </c>
      <c r="Q1161">
        <v>130.25</v>
      </c>
      <c r="R1161">
        <v>107.35</v>
      </c>
      <c r="S1161">
        <v>14.41</v>
      </c>
      <c r="T1161">
        <v>14.51</v>
      </c>
      <c r="U1161">
        <v>22.835000000000001</v>
      </c>
      <c r="V1161">
        <v>43.03</v>
      </c>
      <c r="W1161">
        <v>121.35</v>
      </c>
      <c r="X1161">
        <v>101.3</v>
      </c>
      <c r="Y1161">
        <v>91.95</v>
      </c>
      <c r="Z1161">
        <v>48.484999999999999</v>
      </c>
      <c r="AA1161">
        <v>62.53</v>
      </c>
      <c r="AB1161">
        <v>438.95</v>
      </c>
      <c r="AC1161">
        <v>18.004999999999999</v>
      </c>
      <c r="AD1161">
        <v>14.045</v>
      </c>
      <c r="AG1161">
        <v>2.8931979070483182E-2</v>
      </c>
      <c r="AH1161">
        <v>4.1043990738791891E-3</v>
      </c>
      <c r="AI1161">
        <v>-7.4913950192346404E-3</v>
      </c>
      <c r="AJ1161">
        <v>-4.7834518422752471E-3</v>
      </c>
      <c r="AK1161">
        <v>5.2977081653807203E-3</v>
      </c>
      <c r="AL1161">
        <v>0</v>
      </c>
      <c r="AM1161">
        <v>-8.017103153394211E-4</v>
      </c>
      <c r="AN1161">
        <v>1.3398486759142632E-2</v>
      </c>
      <c r="AO1161">
        <v>7.0047632390041149E-4</v>
      </c>
      <c r="AP1161">
        <v>7.699901283316892E-3</v>
      </c>
      <c r="AQ1161">
        <v>-3.4510525710342959E-4</v>
      </c>
      <c r="AR1161">
        <v>1.7095939714317967E-2</v>
      </c>
      <c r="AS1161">
        <v>1.2006142677649023E-2</v>
      </c>
      <c r="AT1161">
        <v>2.0073411332874186E-3</v>
      </c>
      <c r="AU1161">
        <v>2.6871401151631041E-3</v>
      </c>
      <c r="AV1161">
        <v>-6.054960409874164E-3</v>
      </c>
      <c r="AW1161">
        <v>3.4698126301180229E-3</v>
      </c>
      <c r="AX1161">
        <v>1.9986216402481112E-2</v>
      </c>
      <c r="AY1161">
        <v>-5.4740529888329314E-3</v>
      </c>
      <c r="AZ1161">
        <v>-3.137346037648106E-3</v>
      </c>
      <c r="BA1161">
        <v>7.8285949732179883E-3</v>
      </c>
      <c r="BB1161">
        <v>-3.8499506416584318E-2</v>
      </c>
      <c r="BC1161">
        <v>-3.1103860793909727E-2</v>
      </c>
      <c r="BD1161">
        <v>6.1874806641231588E-4</v>
      </c>
      <c r="BE1161">
        <v>1.2793858947704828E-3</v>
      </c>
      <c r="BF1161">
        <v>-4.8980521699509682E-3</v>
      </c>
      <c r="BG1161">
        <v>-3.9433490697028457E-2</v>
      </c>
      <c r="BH1161">
        <v>9.6119615521537763E-3</v>
      </c>
    </row>
    <row r="1162" spans="2:60" x14ac:dyDescent="0.25">
      <c r="B1162" s="1">
        <v>43068</v>
      </c>
      <c r="C1162">
        <v>6.6859999999999999</v>
      </c>
      <c r="D1162">
        <v>47.704999999999998</v>
      </c>
      <c r="E1162">
        <v>245.1</v>
      </c>
      <c r="F1162">
        <v>76.98</v>
      </c>
      <c r="G1162">
        <v>87.29</v>
      </c>
      <c r="H1162">
        <v>105.4</v>
      </c>
      <c r="I1162">
        <v>186.95</v>
      </c>
      <c r="J1162">
        <v>64.290000000000006</v>
      </c>
      <c r="K1162">
        <v>71.430000000000007</v>
      </c>
      <c r="L1162">
        <v>25.52</v>
      </c>
      <c r="M1162">
        <v>86.9</v>
      </c>
      <c r="N1162">
        <v>90.43</v>
      </c>
      <c r="O1162">
        <v>72.489999999999995</v>
      </c>
      <c r="P1162">
        <v>349.42</v>
      </c>
      <c r="Q1162">
        <v>130.6</v>
      </c>
      <c r="R1162">
        <v>106.7</v>
      </c>
      <c r="S1162">
        <v>14.46</v>
      </c>
      <c r="T1162">
        <v>14.8</v>
      </c>
      <c r="U1162">
        <v>22.71</v>
      </c>
      <c r="V1162">
        <v>42.895000000000003</v>
      </c>
      <c r="W1162">
        <v>122.3</v>
      </c>
      <c r="X1162">
        <v>97.4</v>
      </c>
      <c r="Y1162">
        <v>89.09</v>
      </c>
      <c r="Z1162">
        <v>48.515000000000001</v>
      </c>
      <c r="AA1162">
        <v>62.61</v>
      </c>
      <c r="AB1162">
        <v>436.8</v>
      </c>
      <c r="AC1162">
        <v>17.295000000000002</v>
      </c>
      <c r="AD1162">
        <v>14.18</v>
      </c>
      <c r="AG1162">
        <v>1.8546215973676422E-2</v>
      </c>
      <c r="AH1162">
        <v>-6.2886489885755617E-3</v>
      </c>
      <c r="AI1162">
        <v>-2.4479804161566475E-3</v>
      </c>
      <c r="AJ1162">
        <v>-4.9363471031437988E-3</v>
      </c>
      <c r="AK1162">
        <v>0</v>
      </c>
      <c r="AL1162">
        <v>-2.3719165085388993E-3</v>
      </c>
      <c r="AM1162">
        <v>-6.1513773736291914E-3</v>
      </c>
      <c r="AN1162">
        <v>-1.1043708197231418E-2</v>
      </c>
      <c r="AO1162">
        <v>-7.1398572028560136E-3</v>
      </c>
      <c r="AP1162">
        <v>-6.6614420062695206E-3</v>
      </c>
      <c r="AQ1162">
        <v>-1.2197928653624882E-2</v>
      </c>
      <c r="AR1162">
        <v>-9.9524494083822364E-3</v>
      </c>
      <c r="AS1162">
        <v>-3.8626017381707982E-3</v>
      </c>
      <c r="AT1162">
        <v>-8.3853242516169837E-3</v>
      </c>
      <c r="AU1162">
        <v>3.4456355283309118E-3</v>
      </c>
      <c r="AV1162">
        <v>1.2652296157450744E-2</v>
      </c>
      <c r="AW1162">
        <v>1.3831258644536356E-3</v>
      </c>
      <c r="AX1162">
        <v>-6.4189189189189618E-3</v>
      </c>
      <c r="AY1162">
        <v>-1.519154557463683E-2</v>
      </c>
      <c r="AZ1162">
        <v>-1.363795314139179E-2</v>
      </c>
      <c r="BA1162">
        <v>-3.6794766966476112E-3</v>
      </c>
      <c r="BB1162">
        <v>-5.3388090349077025E-3</v>
      </c>
      <c r="BC1162">
        <v>1.3694017285890659E-2</v>
      </c>
      <c r="BD1162">
        <v>-1.3397918169638227E-2</v>
      </c>
      <c r="BE1162">
        <v>5.5901613160837154E-3</v>
      </c>
      <c r="BF1162">
        <v>1.3850732600732626E-2</v>
      </c>
      <c r="BG1162">
        <v>4.6256143394043528E-3</v>
      </c>
      <c r="BH1162">
        <v>-1.7630465444287979E-3</v>
      </c>
    </row>
    <row r="1163" spans="2:60" x14ac:dyDescent="0.25">
      <c r="B1163" s="1">
        <v>43069</v>
      </c>
      <c r="C1163">
        <v>6.8100000000000005</v>
      </c>
      <c r="D1163">
        <v>47.405000000000001</v>
      </c>
      <c r="E1163">
        <v>244.5</v>
      </c>
      <c r="F1163">
        <v>76.599999999999994</v>
      </c>
      <c r="G1163">
        <v>87.29</v>
      </c>
      <c r="H1163">
        <v>105.15</v>
      </c>
      <c r="I1163">
        <v>185.8</v>
      </c>
      <c r="J1163">
        <v>63.58</v>
      </c>
      <c r="K1163">
        <v>70.92</v>
      </c>
      <c r="L1163">
        <v>25.35</v>
      </c>
      <c r="M1163">
        <v>85.84</v>
      </c>
      <c r="N1163">
        <v>89.53</v>
      </c>
      <c r="O1163">
        <v>72.209999999999994</v>
      </c>
      <c r="P1163">
        <v>346.49</v>
      </c>
      <c r="Q1163">
        <v>131.05000000000001</v>
      </c>
      <c r="R1163">
        <v>108.05</v>
      </c>
      <c r="S1163">
        <v>14.48</v>
      </c>
      <c r="T1163">
        <v>14.705</v>
      </c>
      <c r="U1163">
        <v>22.364999999999998</v>
      </c>
      <c r="V1163">
        <v>42.31</v>
      </c>
      <c r="W1163">
        <v>121.85</v>
      </c>
      <c r="X1163">
        <v>96.88</v>
      </c>
      <c r="Y1163">
        <v>90.31</v>
      </c>
      <c r="Z1163">
        <v>47.865000000000002</v>
      </c>
      <c r="AA1163">
        <v>62.96</v>
      </c>
      <c r="AB1163">
        <v>442.85</v>
      </c>
      <c r="AC1163">
        <v>17.375</v>
      </c>
      <c r="AD1163">
        <v>14.154999999999999</v>
      </c>
      <c r="AG1163">
        <v>-2.2907488986784224E-2</v>
      </c>
      <c r="AH1163">
        <v>-2.1094821221385952E-4</v>
      </c>
      <c r="AI1163">
        <v>-4.9079754601226528E-3</v>
      </c>
      <c r="AJ1163">
        <v>-2.3237597911227172E-2</v>
      </c>
      <c r="AK1163">
        <v>-2.2683010654141411E-2</v>
      </c>
      <c r="AL1163">
        <v>-1.8544935805991467E-2</v>
      </c>
      <c r="AM1163">
        <v>-6.4585575888052582E-3</v>
      </c>
      <c r="AN1163">
        <v>-1.148159798678825E-2</v>
      </c>
      <c r="AO1163">
        <v>-1.5933446136491756E-2</v>
      </c>
      <c r="AP1163">
        <v>-4.7337278106509267E-3</v>
      </c>
      <c r="AQ1163">
        <v>-1.0717614165890047E-2</v>
      </c>
      <c r="AR1163">
        <v>-1.9881603931643038E-2</v>
      </c>
      <c r="AS1163">
        <v>-1.6895166874394112E-2</v>
      </c>
      <c r="AT1163">
        <v>3.3478599670985257E-3</v>
      </c>
      <c r="AU1163">
        <v>-1.5642884395269067E-2</v>
      </c>
      <c r="AV1163">
        <v>-3.2392410920869443E-3</v>
      </c>
      <c r="AW1163">
        <v>-2.0718232044199679E-3</v>
      </c>
      <c r="AX1163">
        <v>-1.020061203672259E-3</v>
      </c>
      <c r="AY1163">
        <v>-1.4084507042253421E-2</v>
      </c>
      <c r="AZ1163">
        <v>-8.2722760576696142E-3</v>
      </c>
      <c r="BA1163">
        <v>-4.513746409519878E-3</v>
      </c>
      <c r="BB1163">
        <v>-2.2708505367464789E-3</v>
      </c>
      <c r="BC1163">
        <v>-5.6472151478242178E-3</v>
      </c>
      <c r="BD1163">
        <v>-2.20411574219158E-2</v>
      </c>
      <c r="BE1163">
        <v>-1.302414231257942E-2</v>
      </c>
      <c r="BF1163">
        <v>-1.4451845997516165E-2</v>
      </c>
      <c r="BG1163">
        <v>-2.733812949640296E-2</v>
      </c>
      <c r="BH1163">
        <v>-8.8308018368067828E-3</v>
      </c>
    </row>
    <row r="1164" spans="2:60" x14ac:dyDescent="0.25">
      <c r="B1164" s="1">
        <v>43070</v>
      </c>
      <c r="C1164">
        <v>6.6539999999999999</v>
      </c>
      <c r="D1164">
        <v>47.395000000000003</v>
      </c>
      <c r="E1164">
        <v>243.3</v>
      </c>
      <c r="F1164">
        <v>74.819999999999993</v>
      </c>
      <c r="G1164">
        <v>85.31</v>
      </c>
      <c r="H1164">
        <v>103.2</v>
      </c>
      <c r="I1164">
        <v>184.6</v>
      </c>
      <c r="J1164">
        <v>62.85</v>
      </c>
      <c r="K1164">
        <v>69.790000000000006</v>
      </c>
      <c r="L1164">
        <v>25.23</v>
      </c>
      <c r="M1164">
        <v>84.92</v>
      </c>
      <c r="N1164">
        <v>87.75</v>
      </c>
      <c r="O1164">
        <v>70.989999999999995</v>
      </c>
      <c r="P1164">
        <v>347.65</v>
      </c>
      <c r="Q1164">
        <v>129</v>
      </c>
      <c r="R1164">
        <v>107.7</v>
      </c>
      <c r="S1164">
        <v>14.45</v>
      </c>
      <c r="T1164">
        <v>14.69</v>
      </c>
      <c r="U1164">
        <v>22.05</v>
      </c>
      <c r="V1164">
        <v>41.96</v>
      </c>
      <c r="W1164">
        <v>121.3</v>
      </c>
      <c r="X1164">
        <v>96.66</v>
      </c>
      <c r="Y1164">
        <v>89.8</v>
      </c>
      <c r="Z1164">
        <v>46.81</v>
      </c>
      <c r="AA1164">
        <v>62.14</v>
      </c>
      <c r="AB1164">
        <v>436.45</v>
      </c>
      <c r="AC1164">
        <v>16.899999999999999</v>
      </c>
      <c r="AD1164">
        <v>14.03</v>
      </c>
      <c r="AG1164">
        <v>2.4797114517583416E-2</v>
      </c>
      <c r="AH1164">
        <v>8.9671906319231387E-3</v>
      </c>
      <c r="AI1164">
        <v>1.500205507603772E-2</v>
      </c>
      <c r="AJ1164">
        <v>3.7423148890671099E-3</v>
      </c>
      <c r="AK1164">
        <v>3.0008205368655519E-2</v>
      </c>
      <c r="AL1164">
        <v>2.5193798449612347E-2</v>
      </c>
      <c r="AM1164">
        <v>1.4355362946912274E-2</v>
      </c>
      <c r="AN1164">
        <v>1.9252187748607808E-2</v>
      </c>
      <c r="AO1164">
        <v>-2.4358790657687591E-3</v>
      </c>
      <c r="AP1164">
        <v>1.4665081252477249E-2</v>
      </c>
      <c r="AQ1164">
        <v>1.8723504474799851E-2</v>
      </c>
      <c r="AR1164">
        <v>1.5726495726495676E-2</v>
      </c>
      <c r="AS1164">
        <v>8.0292999013946674E-3</v>
      </c>
      <c r="AT1164">
        <v>-1.2081116065006735E-3</v>
      </c>
      <c r="AU1164">
        <v>7.3643410852712301E-3</v>
      </c>
      <c r="AV1164">
        <v>4.7353760445682395E-2</v>
      </c>
      <c r="AW1164">
        <v>4.1522491349481319E-3</v>
      </c>
      <c r="AX1164">
        <v>5.7862491490810655E-3</v>
      </c>
      <c r="AY1164">
        <v>2.0408163265305283E-3</v>
      </c>
      <c r="AZ1164">
        <v>2.3593898951382315E-2</v>
      </c>
      <c r="BA1164">
        <v>2.2258862324814534E-2</v>
      </c>
      <c r="BB1164">
        <v>3.3105731429754542E-3</v>
      </c>
      <c r="BC1164">
        <v>1.6703786191537382E-3</v>
      </c>
      <c r="BD1164">
        <v>1.207007049775684E-2</v>
      </c>
      <c r="BE1164">
        <v>1.4483424525265506E-2</v>
      </c>
      <c r="BF1164">
        <v>2.2912131973880168E-3</v>
      </c>
      <c r="BG1164">
        <v>1.7159763313609629E-2</v>
      </c>
      <c r="BH1164">
        <v>1.4967925873129071E-2</v>
      </c>
    </row>
    <row r="1165" spans="2:60" x14ac:dyDescent="0.25">
      <c r="B1165" s="1">
        <v>43073</v>
      </c>
      <c r="C1165">
        <v>6.819</v>
      </c>
      <c r="D1165">
        <v>47.82</v>
      </c>
      <c r="E1165">
        <v>246.95</v>
      </c>
      <c r="F1165">
        <v>75.099999999999994</v>
      </c>
      <c r="G1165">
        <v>87.87</v>
      </c>
      <c r="H1165">
        <v>105.8</v>
      </c>
      <c r="I1165">
        <v>187.25</v>
      </c>
      <c r="J1165">
        <v>64.06</v>
      </c>
      <c r="K1165">
        <v>69.62</v>
      </c>
      <c r="L1165">
        <v>25.6</v>
      </c>
      <c r="M1165">
        <v>86.51</v>
      </c>
      <c r="N1165">
        <v>89.13</v>
      </c>
      <c r="O1165">
        <v>71.56</v>
      </c>
      <c r="P1165">
        <v>347.23</v>
      </c>
      <c r="Q1165">
        <v>129.94999999999999</v>
      </c>
      <c r="R1165">
        <v>112.8</v>
      </c>
      <c r="S1165">
        <v>14.51</v>
      </c>
      <c r="T1165">
        <v>14.775</v>
      </c>
      <c r="U1165">
        <v>22.094999999999999</v>
      </c>
      <c r="V1165">
        <v>42.95</v>
      </c>
      <c r="W1165">
        <v>124</v>
      </c>
      <c r="X1165">
        <v>96.98</v>
      </c>
      <c r="Y1165">
        <v>89.95</v>
      </c>
      <c r="Z1165">
        <v>47.375</v>
      </c>
      <c r="AA1165">
        <v>63.04</v>
      </c>
      <c r="AB1165">
        <v>437.45</v>
      </c>
      <c r="AC1165">
        <v>17.190000000000001</v>
      </c>
      <c r="AD1165">
        <v>14.24</v>
      </c>
      <c r="AG1165">
        <v>-1.4958205015398199E-2</v>
      </c>
      <c r="AH1165">
        <v>-8.0510246758677961E-3</v>
      </c>
      <c r="AI1165">
        <v>-4.2518728487547395E-3</v>
      </c>
      <c r="AJ1165">
        <v>-1.5046604527296878E-2</v>
      </c>
      <c r="AK1165">
        <v>7.9663138727664572E-3</v>
      </c>
      <c r="AL1165">
        <v>8.0340264650284356E-3</v>
      </c>
      <c r="AM1165">
        <v>6.6755674232309749E-3</v>
      </c>
      <c r="AN1165">
        <v>-8.5857009054012522E-3</v>
      </c>
      <c r="AO1165">
        <v>7.1818442976156272E-3</v>
      </c>
      <c r="AP1165">
        <v>-1.0156250000000061E-2</v>
      </c>
      <c r="AQ1165">
        <v>6.8200208068430147E-3</v>
      </c>
      <c r="AR1165">
        <v>-2.0195220464489243E-3</v>
      </c>
      <c r="AS1165">
        <v>-5.0307434320849553E-3</v>
      </c>
      <c r="AT1165">
        <v>1.2844512282924802E-2</v>
      </c>
      <c r="AU1165">
        <v>8.4647941515969445E-3</v>
      </c>
      <c r="AV1165">
        <v>0</v>
      </c>
      <c r="AW1165">
        <v>-1.8607856650585775E-2</v>
      </c>
      <c r="AX1165">
        <v>3.7225042301184241E-3</v>
      </c>
      <c r="AY1165">
        <v>0</v>
      </c>
      <c r="AZ1165">
        <v>-5.1222351571596266E-3</v>
      </c>
      <c r="BA1165">
        <v>-6.0483870967741934E-3</v>
      </c>
      <c r="BB1165">
        <v>-4.9494741183749632E-3</v>
      </c>
      <c r="BC1165">
        <v>-3.4463590883824597E-3</v>
      </c>
      <c r="BD1165">
        <v>2.849604221635842E-3</v>
      </c>
      <c r="BE1165">
        <v>-3.172588832487242E-3</v>
      </c>
      <c r="BF1165">
        <v>-1.0286889930277486E-3</v>
      </c>
      <c r="BG1165">
        <v>1.1634671320534945E-3</v>
      </c>
      <c r="BH1165">
        <v>-1.1235955056179785E-2</v>
      </c>
    </row>
    <row r="1166" spans="2:60" x14ac:dyDescent="0.25">
      <c r="B1166" s="1">
        <v>43074</v>
      </c>
      <c r="C1166">
        <v>6.7169999999999996</v>
      </c>
      <c r="D1166">
        <v>47.435000000000002</v>
      </c>
      <c r="E1166">
        <v>245.9</v>
      </c>
      <c r="F1166">
        <v>73.97</v>
      </c>
      <c r="G1166">
        <v>88.57</v>
      </c>
      <c r="H1166">
        <v>106.65</v>
      </c>
      <c r="I1166">
        <v>188.5</v>
      </c>
      <c r="J1166">
        <v>63.51</v>
      </c>
      <c r="K1166">
        <v>70.12</v>
      </c>
      <c r="L1166">
        <v>25.34</v>
      </c>
      <c r="M1166">
        <v>87.1</v>
      </c>
      <c r="N1166">
        <v>88.95</v>
      </c>
      <c r="O1166">
        <v>71.2</v>
      </c>
      <c r="P1166">
        <v>351.69</v>
      </c>
      <c r="Q1166">
        <v>131.05000000000001</v>
      </c>
      <c r="R1166">
        <v>112.8</v>
      </c>
      <c r="S1166">
        <v>14.24</v>
      </c>
      <c r="T1166">
        <v>14.83</v>
      </c>
      <c r="U1166">
        <v>22.094999999999999</v>
      </c>
      <c r="V1166">
        <v>42.73</v>
      </c>
      <c r="W1166">
        <v>123.25</v>
      </c>
      <c r="X1166">
        <v>96.5</v>
      </c>
      <c r="Y1166">
        <v>89.64</v>
      </c>
      <c r="Z1166">
        <v>47.51</v>
      </c>
      <c r="AA1166">
        <v>62.84</v>
      </c>
      <c r="AB1166">
        <v>437</v>
      </c>
      <c r="AC1166">
        <v>17.21</v>
      </c>
      <c r="AD1166">
        <v>14.08</v>
      </c>
      <c r="AG1166">
        <v>-1.4143218698823843E-2</v>
      </c>
      <c r="AH1166">
        <v>-1.4757035943923323E-3</v>
      </c>
      <c r="AI1166">
        <v>1.1386742578283785E-2</v>
      </c>
      <c r="AJ1166">
        <v>-9.7336758145193849E-3</v>
      </c>
      <c r="AK1166">
        <v>3.2742463588123099E-3</v>
      </c>
      <c r="AL1166">
        <v>7.9699953117674093E-3</v>
      </c>
      <c r="AM1166">
        <v>-3.1830238726790151E-3</v>
      </c>
      <c r="AN1166">
        <v>-1.0234608723035721E-2</v>
      </c>
      <c r="AO1166">
        <v>9.8402738163148561E-3</v>
      </c>
      <c r="AP1166">
        <v>1.9731649565899785E-4</v>
      </c>
      <c r="AQ1166">
        <v>9.9885189437428773E-3</v>
      </c>
      <c r="AR1166">
        <v>-1.6863406408095074E-3</v>
      </c>
      <c r="AS1166">
        <v>-8.2865168539326319E-3</v>
      </c>
      <c r="AT1166">
        <v>5.5730899371605096E-3</v>
      </c>
      <c r="AU1166">
        <v>1.0301411674933187E-2</v>
      </c>
      <c r="AV1166">
        <v>3.9893617021276853E-3</v>
      </c>
      <c r="AW1166">
        <v>0</v>
      </c>
      <c r="AX1166">
        <v>4.045853000674342E-3</v>
      </c>
      <c r="AY1166">
        <v>-1.5840687938447678E-3</v>
      </c>
      <c r="AZ1166">
        <v>-7.3718698806458632E-3</v>
      </c>
      <c r="BA1166">
        <v>6.4908722109533242E-3</v>
      </c>
      <c r="BB1166">
        <v>-9.533678756476701E-3</v>
      </c>
      <c r="BC1166">
        <v>-1.784917447568012E-3</v>
      </c>
      <c r="BD1166">
        <v>7.366870132603693E-3</v>
      </c>
      <c r="BE1166">
        <v>-7.9567154678555473E-4</v>
      </c>
      <c r="BF1166">
        <v>1.155606407322657E-2</v>
      </c>
      <c r="BG1166">
        <v>-1.074956420685661E-2</v>
      </c>
      <c r="BH1166">
        <v>-1.5269886363636354E-2</v>
      </c>
    </row>
    <row r="1167" spans="2:60" x14ac:dyDescent="0.25">
      <c r="B1167" s="1">
        <v>43075</v>
      </c>
      <c r="C1167">
        <v>6.6219999999999999</v>
      </c>
      <c r="D1167">
        <v>47.365000000000002</v>
      </c>
      <c r="E1167">
        <v>248.7</v>
      </c>
      <c r="F1167">
        <v>73.25</v>
      </c>
      <c r="G1167">
        <v>88.86</v>
      </c>
      <c r="H1167">
        <v>107.5</v>
      </c>
      <c r="I1167">
        <v>187.9</v>
      </c>
      <c r="J1167">
        <v>62.86</v>
      </c>
      <c r="K1167">
        <v>70.81</v>
      </c>
      <c r="L1167">
        <v>25.344999999999999</v>
      </c>
      <c r="M1167">
        <v>87.97</v>
      </c>
      <c r="N1167">
        <v>88.8</v>
      </c>
      <c r="O1167">
        <v>70.61</v>
      </c>
      <c r="P1167">
        <v>353.65</v>
      </c>
      <c r="Q1167">
        <v>132.4</v>
      </c>
      <c r="R1167">
        <v>113.25</v>
      </c>
      <c r="S1167">
        <v>14.24</v>
      </c>
      <c r="T1167">
        <v>14.89</v>
      </c>
      <c r="U1167">
        <v>22.06</v>
      </c>
      <c r="V1167">
        <v>42.414999999999999</v>
      </c>
      <c r="W1167">
        <v>124.05</v>
      </c>
      <c r="X1167">
        <v>95.58</v>
      </c>
      <c r="Y1167">
        <v>89.48</v>
      </c>
      <c r="Z1167">
        <v>47.86</v>
      </c>
      <c r="AA1167">
        <v>62.79</v>
      </c>
      <c r="AB1167">
        <v>442.05</v>
      </c>
      <c r="AC1167">
        <v>17.024999999999999</v>
      </c>
      <c r="AD1167">
        <v>13.865</v>
      </c>
      <c r="AG1167">
        <v>2.1745696164300835E-2</v>
      </c>
      <c r="AH1167">
        <v>2.0057004116963762E-3</v>
      </c>
      <c r="AI1167">
        <v>-7.2376357056694127E-3</v>
      </c>
      <c r="AJ1167">
        <v>-5.4607508532431741E-4</v>
      </c>
      <c r="AK1167">
        <v>-9.4530722484807948E-3</v>
      </c>
      <c r="AL1167">
        <v>-1.3953488372093553E-3</v>
      </c>
      <c r="AM1167">
        <v>4.7897817988291945E-3</v>
      </c>
      <c r="AN1167">
        <v>4.4543429844098176E-3</v>
      </c>
      <c r="AO1167">
        <v>2.8244598220584691E-4</v>
      </c>
      <c r="AP1167">
        <v>1.3809429867824084E-3</v>
      </c>
      <c r="AQ1167">
        <v>2.7282027964078081E-3</v>
      </c>
      <c r="AR1167">
        <v>8.1081081081080964E-3</v>
      </c>
      <c r="AS1167">
        <v>9.9136099702592101E-3</v>
      </c>
      <c r="AT1167">
        <v>4.3263113247561987E-3</v>
      </c>
      <c r="AU1167">
        <v>-1.510574018127017E-3</v>
      </c>
      <c r="AV1167">
        <v>1.147902869757172E-2</v>
      </c>
      <c r="AW1167">
        <v>2.3174157303370791E-2</v>
      </c>
      <c r="AX1167">
        <v>1.6789791806580644E-3</v>
      </c>
      <c r="AY1167">
        <v>-2.7198549410697519E-3</v>
      </c>
      <c r="AZ1167">
        <v>1.2613462218554843E-2</v>
      </c>
      <c r="BA1167">
        <v>4.4336960902861518E-3</v>
      </c>
      <c r="BB1167">
        <v>8.9976982632349808E-3</v>
      </c>
      <c r="BC1167">
        <v>1.7881090746535158E-3</v>
      </c>
      <c r="BD1167">
        <v>1.04471374843287E-3</v>
      </c>
      <c r="BE1167">
        <v>6.8482242395285827E-3</v>
      </c>
      <c r="BF1167">
        <v>-2.3752969121140399E-3</v>
      </c>
      <c r="BG1167">
        <v>6.4610866372982667E-3</v>
      </c>
      <c r="BH1167">
        <v>1.8752253876667853E-2</v>
      </c>
    </row>
    <row r="1168" spans="2:60" x14ac:dyDescent="0.25">
      <c r="B1168" s="1">
        <v>43076</v>
      </c>
      <c r="C1168">
        <v>6.766</v>
      </c>
      <c r="D1168">
        <v>47.46</v>
      </c>
      <c r="E1168">
        <v>246.9</v>
      </c>
      <c r="F1168">
        <v>73.209999999999994</v>
      </c>
      <c r="G1168">
        <v>88.02</v>
      </c>
      <c r="H1168">
        <v>107.35</v>
      </c>
      <c r="I1168">
        <v>188.8</v>
      </c>
      <c r="J1168">
        <v>63.14</v>
      </c>
      <c r="K1168">
        <v>70.83</v>
      </c>
      <c r="L1168">
        <v>25.38</v>
      </c>
      <c r="M1168">
        <v>88.21</v>
      </c>
      <c r="N1168">
        <v>89.52</v>
      </c>
      <c r="O1168">
        <v>71.31</v>
      </c>
      <c r="P1168">
        <v>355.18</v>
      </c>
      <c r="Q1168">
        <v>132.19999999999999</v>
      </c>
      <c r="R1168">
        <v>114.55</v>
      </c>
      <c r="S1168">
        <v>14.57</v>
      </c>
      <c r="T1168">
        <v>14.914999999999999</v>
      </c>
      <c r="U1168">
        <v>22</v>
      </c>
      <c r="V1168">
        <v>42.95</v>
      </c>
      <c r="W1168">
        <v>124.6</v>
      </c>
      <c r="X1168">
        <v>96.44</v>
      </c>
      <c r="Y1168">
        <v>89.64</v>
      </c>
      <c r="Z1168">
        <v>47.91</v>
      </c>
      <c r="AA1168">
        <v>63.22</v>
      </c>
      <c r="AB1168">
        <v>441</v>
      </c>
      <c r="AC1168">
        <v>17.135000000000002</v>
      </c>
      <c r="AD1168">
        <v>14.125</v>
      </c>
      <c r="AG1168">
        <v>-5.6163168785102356E-3</v>
      </c>
      <c r="AH1168">
        <v>-9.1656131479140798E-3</v>
      </c>
      <c r="AI1168">
        <v>2.025111381125962E-3</v>
      </c>
      <c r="AJ1168">
        <v>-4.0978008468770563E-4</v>
      </c>
      <c r="AK1168">
        <v>-2.8402635764598954E-3</v>
      </c>
      <c r="AL1168">
        <v>4.657661853749418E-3</v>
      </c>
      <c r="AM1168">
        <v>-2.1186440677966401E-3</v>
      </c>
      <c r="AN1168">
        <v>3.0091859360152132E-2</v>
      </c>
      <c r="AO1168">
        <v>1.5530142594945564E-3</v>
      </c>
      <c r="AP1168">
        <v>-4.3341213553979288E-3</v>
      </c>
      <c r="AQ1168">
        <v>-5.1014624192267169E-3</v>
      </c>
      <c r="AR1168">
        <v>-5.0268096514745628E-3</v>
      </c>
      <c r="AS1168">
        <v>-1.9632590099565358E-3</v>
      </c>
      <c r="AT1168">
        <v>9.5444563320006368E-3</v>
      </c>
      <c r="AU1168">
        <v>-1.5128593040846343E-3</v>
      </c>
      <c r="AV1168">
        <v>-1.745962461807096E-3</v>
      </c>
      <c r="AW1168">
        <v>4.8043925875085984E-3</v>
      </c>
      <c r="AX1168">
        <v>-6.7046597385182465E-3</v>
      </c>
      <c r="AY1168">
        <v>8.8636363636363773E-3</v>
      </c>
      <c r="AZ1168">
        <v>2.2467986030267666E-2</v>
      </c>
      <c r="BA1168">
        <v>4.0128410914936898E-4</v>
      </c>
      <c r="BB1168">
        <v>1.5761094981335506E-2</v>
      </c>
      <c r="BC1168">
        <v>-1.0040160642570662E-3</v>
      </c>
      <c r="BD1168">
        <v>-3.9657691504904561E-3</v>
      </c>
      <c r="BE1168">
        <v>-2.3726668775703665E-3</v>
      </c>
      <c r="BF1168">
        <v>-2.2675736961451248E-3</v>
      </c>
      <c r="BG1168">
        <v>-1.3131018383425818E-2</v>
      </c>
      <c r="BH1168">
        <v>3.8584070796460174E-2</v>
      </c>
    </row>
    <row r="1169" spans="2:60" x14ac:dyDescent="0.25">
      <c r="B1169" s="1">
        <v>43077</v>
      </c>
      <c r="C1169">
        <v>6.7279999999999998</v>
      </c>
      <c r="D1169">
        <v>47.024999999999999</v>
      </c>
      <c r="E1169">
        <v>247.4</v>
      </c>
      <c r="F1169">
        <v>73.180000000000007</v>
      </c>
      <c r="G1169">
        <v>87.77</v>
      </c>
      <c r="H1169">
        <v>107.85</v>
      </c>
      <c r="I1169">
        <v>188.4</v>
      </c>
      <c r="J1169">
        <v>65.040000000000006</v>
      </c>
      <c r="K1169">
        <v>70.94</v>
      </c>
      <c r="L1169">
        <v>25.27</v>
      </c>
      <c r="M1169">
        <v>87.76</v>
      </c>
      <c r="N1169">
        <v>89.07</v>
      </c>
      <c r="O1169">
        <v>71.17</v>
      </c>
      <c r="P1169">
        <v>358.57</v>
      </c>
      <c r="Q1169">
        <v>132</v>
      </c>
      <c r="R1169">
        <v>114.35</v>
      </c>
      <c r="S1169">
        <v>14.64</v>
      </c>
      <c r="T1169">
        <v>14.815</v>
      </c>
      <c r="U1169">
        <v>22.195</v>
      </c>
      <c r="V1169">
        <v>43.914999999999999</v>
      </c>
      <c r="W1169">
        <v>124.65</v>
      </c>
      <c r="X1169">
        <v>97.96</v>
      </c>
      <c r="Y1169">
        <v>89.55</v>
      </c>
      <c r="Z1169">
        <v>47.72</v>
      </c>
      <c r="AA1169">
        <v>63.07</v>
      </c>
      <c r="AB1169">
        <v>440</v>
      </c>
      <c r="AC1169">
        <v>16.91</v>
      </c>
      <c r="AD1169">
        <v>14.67</v>
      </c>
      <c r="AG1169">
        <v>8.7693222354340312E-3</v>
      </c>
      <c r="AH1169">
        <v>1.3822434875067481E-3</v>
      </c>
      <c r="AI1169">
        <v>-4.8504446240906106E-3</v>
      </c>
      <c r="AJ1169">
        <v>5.4659743099206267E-3</v>
      </c>
      <c r="AK1169">
        <v>-2.0963882875697726E-2</v>
      </c>
      <c r="AL1169">
        <v>-4.6360686138154847E-3</v>
      </c>
      <c r="AM1169">
        <v>-2.6539278131640853E-4</v>
      </c>
      <c r="AN1169">
        <v>-8.9175891758919504E-3</v>
      </c>
      <c r="AO1169">
        <v>-1.5506061460388982E-3</v>
      </c>
      <c r="AP1169">
        <v>6.1337554412347105E-3</v>
      </c>
      <c r="AQ1169">
        <v>-1.4927073837739314E-2</v>
      </c>
      <c r="AR1169">
        <v>-1.3135735938026132E-2</v>
      </c>
      <c r="AS1169">
        <v>-1.2645777715329972E-3</v>
      </c>
      <c r="AT1169">
        <v>3.2629612070168056E-3</v>
      </c>
      <c r="AU1169">
        <v>-5.681818181818182E-3</v>
      </c>
      <c r="AV1169">
        <v>-1.3992129427197153E-2</v>
      </c>
      <c r="AW1169">
        <v>0</v>
      </c>
      <c r="AX1169">
        <v>-4.0499493756327182E-3</v>
      </c>
      <c r="AY1169">
        <v>2.7258391529623806E-2</v>
      </c>
      <c r="AZ1169">
        <v>6.8313787999547168E-4</v>
      </c>
      <c r="BA1169">
        <v>-1.7649418371440052E-2</v>
      </c>
      <c r="BB1169">
        <v>-1.2862392813393129E-2</v>
      </c>
      <c r="BC1169">
        <v>-1.0050251256281312E-2</v>
      </c>
      <c r="BD1169">
        <v>3.562447611064579E-3</v>
      </c>
      <c r="BE1169">
        <v>-1.1098779134295273E-3</v>
      </c>
      <c r="BF1169">
        <v>1.1363636363636363E-3</v>
      </c>
      <c r="BG1169">
        <v>6.8007096392666139E-3</v>
      </c>
      <c r="BH1169">
        <v>-4.0899795501022837E-3</v>
      </c>
    </row>
    <row r="1170" spans="2:60" x14ac:dyDescent="0.25">
      <c r="B1170" s="1">
        <v>43080</v>
      </c>
      <c r="C1170">
        <v>6.7869999999999999</v>
      </c>
      <c r="D1170">
        <v>47.09</v>
      </c>
      <c r="E1170">
        <v>246.2</v>
      </c>
      <c r="F1170">
        <v>73.58</v>
      </c>
      <c r="G1170">
        <v>85.93</v>
      </c>
      <c r="H1170">
        <v>107.35</v>
      </c>
      <c r="I1170">
        <v>188.35</v>
      </c>
      <c r="J1170">
        <v>64.459999999999994</v>
      </c>
      <c r="K1170">
        <v>70.83</v>
      </c>
      <c r="L1170">
        <v>25.425000000000001</v>
      </c>
      <c r="M1170">
        <v>86.45</v>
      </c>
      <c r="N1170">
        <v>87.9</v>
      </c>
      <c r="O1170">
        <v>71.08</v>
      </c>
      <c r="P1170">
        <v>359.74</v>
      </c>
      <c r="Q1170">
        <v>131.25</v>
      </c>
      <c r="R1170">
        <v>112.75</v>
      </c>
      <c r="S1170">
        <v>14.64</v>
      </c>
      <c r="T1170">
        <v>14.755000000000001</v>
      </c>
      <c r="U1170">
        <v>22.8</v>
      </c>
      <c r="V1170">
        <v>43.945</v>
      </c>
      <c r="W1170">
        <v>122.45</v>
      </c>
      <c r="X1170">
        <v>96.7</v>
      </c>
      <c r="Y1170">
        <v>88.65</v>
      </c>
      <c r="Z1170">
        <v>47.89</v>
      </c>
      <c r="AA1170">
        <v>63</v>
      </c>
      <c r="AB1170">
        <v>440.5</v>
      </c>
      <c r="AC1170">
        <v>17.024999999999999</v>
      </c>
      <c r="AD1170">
        <v>14.61</v>
      </c>
      <c r="AG1170">
        <v>2.9468100780905351E-3</v>
      </c>
      <c r="AH1170">
        <v>1.45466128689742E-2</v>
      </c>
      <c r="AI1170">
        <v>1.015434606011373E-3</v>
      </c>
      <c r="AJ1170">
        <v>1.9706441967926105E-2</v>
      </c>
      <c r="AK1170">
        <v>1.5128593040847167E-2</v>
      </c>
      <c r="AL1170">
        <v>6.9864927806241274E-3</v>
      </c>
      <c r="AM1170">
        <v>6.9020440668967958E-3</v>
      </c>
      <c r="AN1170">
        <v>5.7399937946013739E-3</v>
      </c>
      <c r="AO1170">
        <v>1.0024001129465028E-2</v>
      </c>
      <c r="AP1170">
        <v>4.719764011799449E-3</v>
      </c>
      <c r="AQ1170">
        <v>5.7836899942163098E-3</v>
      </c>
      <c r="AR1170">
        <v>2.844141069397042E-3</v>
      </c>
      <c r="AS1170">
        <v>1.0973550928531249E-2</v>
      </c>
      <c r="AT1170">
        <v>7.0884527714460757E-3</v>
      </c>
      <c r="AU1170">
        <v>-1.2952380952380866E-2</v>
      </c>
      <c r="AV1170">
        <v>-3.9911308203991382E-3</v>
      </c>
      <c r="AW1170">
        <v>1.2636612021857835E-2</v>
      </c>
      <c r="AX1170">
        <v>6.7773636055574139E-3</v>
      </c>
      <c r="AY1170">
        <v>4.3859649122806078E-3</v>
      </c>
      <c r="AZ1170">
        <v>1.3312094663784295E-2</v>
      </c>
      <c r="BA1170">
        <v>1.2249897917516656E-3</v>
      </c>
      <c r="BB1170">
        <v>2.4819027921406323E-2</v>
      </c>
      <c r="BC1170">
        <v>8.1218274111674992E-3</v>
      </c>
      <c r="BD1170">
        <v>-1.4721236166214206E-2</v>
      </c>
      <c r="BE1170">
        <v>1.1904761904761904E-2</v>
      </c>
      <c r="BF1170">
        <v>2.2701475595913734E-3</v>
      </c>
      <c r="BG1170">
        <v>5.8737151248173646E-4</v>
      </c>
      <c r="BH1170">
        <v>4.4490075290897525E-3</v>
      </c>
    </row>
    <row r="1171" spans="2:60" x14ac:dyDescent="0.25">
      <c r="B1171" s="1">
        <v>43081</v>
      </c>
      <c r="C1171">
        <v>6.8070000000000004</v>
      </c>
      <c r="D1171">
        <v>47.774999999999999</v>
      </c>
      <c r="E1171">
        <v>246.45</v>
      </c>
      <c r="F1171">
        <v>75.03</v>
      </c>
      <c r="G1171">
        <v>87.23</v>
      </c>
      <c r="H1171">
        <v>108.1</v>
      </c>
      <c r="I1171">
        <v>189.65</v>
      </c>
      <c r="J1171">
        <v>64.83</v>
      </c>
      <c r="K1171">
        <v>71.540000000000006</v>
      </c>
      <c r="L1171">
        <v>25.545000000000002</v>
      </c>
      <c r="M1171">
        <v>86.95</v>
      </c>
      <c r="N1171">
        <v>88.15</v>
      </c>
      <c r="O1171">
        <v>71.86</v>
      </c>
      <c r="P1171">
        <v>362.29</v>
      </c>
      <c r="Q1171">
        <v>129.55000000000001</v>
      </c>
      <c r="R1171">
        <v>112.3</v>
      </c>
      <c r="S1171">
        <v>14.824999999999999</v>
      </c>
      <c r="T1171">
        <v>14.855</v>
      </c>
      <c r="U1171">
        <v>22.9</v>
      </c>
      <c r="V1171">
        <v>44.53</v>
      </c>
      <c r="W1171">
        <v>122.6</v>
      </c>
      <c r="X1171">
        <v>99.1</v>
      </c>
      <c r="Y1171">
        <v>89.37</v>
      </c>
      <c r="Z1171">
        <v>47.185000000000002</v>
      </c>
      <c r="AA1171">
        <v>63.75</v>
      </c>
      <c r="AB1171">
        <v>441.5</v>
      </c>
      <c r="AC1171">
        <v>17.035</v>
      </c>
      <c r="AD1171">
        <v>14.675000000000001</v>
      </c>
      <c r="AG1171">
        <v>-3.2319670926987017E-2</v>
      </c>
      <c r="AH1171">
        <v>-8.4772370486656447E-3</v>
      </c>
      <c r="AI1171">
        <v>2.2316899979712371E-3</v>
      </c>
      <c r="AJ1171">
        <v>-4.931360789017787E-3</v>
      </c>
      <c r="AK1171">
        <v>-1.1234666972371935E-2</v>
      </c>
      <c r="AL1171">
        <v>-1.8501387604069254E-3</v>
      </c>
      <c r="AM1171">
        <v>-8.1729501713683692E-3</v>
      </c>
      <c r="AN1171">
        <v>-7.2497300632423083E-3</v>
      </c>
      <c r="AO1171">
        <v>-6.0106234274532678E-3</v>
      </c>
      <c r="AP1171">
        <v>-4.501859463691602E-3</v>
      </c>
      <c r="AQ1171">
        <v>-8.2806210465784808E-3</v>
      </c>
      <c r="AR1171">
        <v>-6.1259217243335926E-3</v>
      </c>
      <c r="AS1171">
        <v>-1.7255775118285483E-2</v>
      </c>
      <c r="AT1171">
        <v>-6.6797317066438922E-3</v>
      </c>
      <c r="AU1171">
        <v>-1.5438054805095873E-3</v>
      </c>
      <c r="AV1171">
        <v>-1.3357079252002803E-3</v>
      </c>
      <c r="AW1171">
        <v>-1.1467116357504211E-2</v>
      </c>
      <c r="AX1171">
        <v>-1.0434197239986613E-2</v>
      </c>
      <c r="AY1171">
        <v>-8.7336244541484417E-3</v>
      </c>
      <c r="AZ1171">
        <v>2.2456770716366517E-4</v>
      </c>
      <c r="BA1171">
        <v>-3.2626427406198329E-3</v>
      </c>
      <c r="BB1171">
        <v>3.0272452068618708E-4</v>
      </c>
      <c r="BC1171">
        <v>2.2378874342619294E-3</v>
      </c>
      <c r="BD1171">
        <v>3.0730104906219352E-3</v>
      </c>
      <c r="BE1171">
        <v>-5.3333333333333869E-3</v>
      </c>
      <c r="BF1171">
        <v>2.3782559456398899E-3</v>
      </c>
      <c r="BG1171">
        <v>-2.9351335485765019E-3</v>
      </c>
      <c r="BH1171">
        <v>-1.090289608177173E-2</v>
      </c>
    </row>
    <row r="1172" spans="2:60" x14ac:dyDescent="0.25">
      <c r="B1172" s="1">
        <v>43082</v>
      </c>
      <c r="C1172">
        <v>6.5869999999999997</v>
      </c>
      <c r="D1172">
        <v>47.37</v>
      </c>
      <c r="E1172">
        <v>247</v>
      </c>
      <c r="F1172">
        <v>74.66</v>
      </c>
      <c r="G1172">
        <v>86.25</v>
      </c>
      <c r="H1172">
        <v>107.9</v>
      </c>
      <c r="I1172">
        <v>188.1</v>
      </c>
      <c r="J1172">
        <v>64.36</v>
      </c>
      <c r="K1172">
        <v>71.11</v>
      </c>
      <c r="L1172">
        <v>25.43</v>
      </c>
      <c r="M1172">
        <v>86.23</v>
      </c>
      <c r="N1172">
        <v>87.61</v>
      </c>
      <c r="O1172">
        <v>70.62</v>
      </c>
      <c r="P1172">
        <v>359.87</v>
      </c>
      <c r="Q1172">
        <v>129.35</v>
      </c>
      <c r="R1172">
        <v>112.15</v>
      </c>
      <c r="S1172">
        <v>14.654999999999999</v>
      </c>
      <c r="T1172">
        <v>14.7</v>
      </c>
      <c r="U1172">
        <v>22.7</v>
      </c>
      <c r="V1172">
        <v>44.54</v>
      </c>
      <c r="W1172">
        <v>122.2</v>
      </c>
      <c r="X1172">
        <v>99.13</v>
      </c>
      <c r="Y1172">
        <v>89.57</v>
      </c>
      <c r="Z1172">
        <v>47.33</v>
      </c>
      <c r="AA1172">
        <v>63.41</v>
      </c>
      <c r="AB1172">
        <v>442.55</v>
      </c>
      <c r="AC1172">
        <v>16.984999999999999</v>
      </c>
      <c r="AD1172">
        <v>14.515000000000001</v>
      </c>
      <c r="AG1172">
        <v>-3.036283588886868E-4</v>
      </c>
      <c r="AH1172">
        <v>-3.4832172260924458E-3</v>
      </c>
      <c r="AI1172">
        <v>-1.0728744939271279E-2</v>
      </c>
      <c r="AJ1172">
        <v>-1.1920707206000544E-2</v>
      </c>
      <c r="AK1172">
        <v>-1.0550724637681121E-2</v>
      </c>
      <c r="AL1172">
        <v>-7.8776645041706075E-3</v>
      </c>
      <c r="AM1172">
        <v>-8.7719298245614342E-3</v>
      </c>
      <c r="AN1172">
        <v>-1.3517712865133584E-2</v>
      </c>
      <c r="AO1172">
        <v>-5.3438334973983327E-3</v>
      </c>
      <c r="AP1172">
        <v>-7.0782540306724229E-3</v>
      </c>
      <c r="AQ1172">
        <v>2.5513162472457248E-3</v>
      </c>
      <c r="AR1172">
        <v>-2.031731537495721E-2</v>
      </c>
      <c r="AS1172">
        <v>5.6641178136493972E-4</v>
      </c>
      <c r="AT1172">
        <v>3.8902937171755836E-3</v>
      </c>
      <c r="AU1172">
        <v>-2.3192887514494236E-3</v>
      </c>
      <c r="AV1172">
        <v>3.1208203299152412E-3</v>
      </c>
      <c r="AW1172">
        <v>-5.458887751620612E-3</v>
      </c>
      <c r="AX1172">
        <v>-1.5646258503401268E-2</v>
      </c>
      <c r="AY1172">
        <v>-1.7621145374449278E-2</v>
      </c>
      <c r="AZ1172">
        <v>-1.1562640323304908E-2</v>
      </c>
      <c r="BA1172">
        <v>-1.145662847790512E-2</v>
      </c>
      <c r="BB1172">
        <v>-1.7149198022798518E-3</v>
      </c>
      <c r="BC1172">
        <v>-7.8151166685266481E-4</v>
      </c>
      <c r="BD1172">
        <v>-9.9302767800549096E-3</v>
      </c>
      <c r="BE1172">
        <v>-7.8851916101561267E-3</v>
      </c>
      <c r="BF1172">
        <v>-2.2596316800366678E-4</v>
      </c>
      <c r="BG1172">
        <v>1.7073888725345845E-2</v>
      </c>
      <c r="BH1172">
        <v>-1.2400964519462605E-2</v>
      </c>
    </row>
    <row r="1173" spans="2:60" x14ac:dyDescent="0.25">
      <c r="B1173" s="1">
        <v>43083</v>
      </c>
      <c r="C1173">
        <v>6.585</v>
      </c>
      <c r="D1173">
        <v>47.204999999999998</v>
      </c>
      <c r="E1173">
        <v>244.35</v>
      </c>
      <c r="F1173">
        <v>73.77</v>
      </c>
      <c r="G1173">
        <v>85.34</v>
      </c>
      <c r="H1173">
        <v>107.05</v>
      </c>
      <c r="I1173">
        <v>186.45</v>
      </c>
      <c r="J1173">
        <v>63.49</v>
      </c>
      <c r="K1173">
        <v>70.73</v>
      </c>
      <c r="L1173">
        <v>25.25</v>
      </c>
      <c r="M1173">
        <v>86.45</v>
      </c>
      <c r="N1173">
        <v>85.83</v>
      </c>
      <c r="O1173">
        <v>70.66</v>
      </c>
      <c r="P1173">
        <v>361.27</v>
      </c>
      <c r="Q1173">
        <v>129.05000000000001</v>
      </c>
      <c r="R1173">
        <v>112.5</v>
      </c>
      <c r="S1173">
        <v>14.574999999999999</v>
      </c>
      <c r="T1173">
        <v>14.47</v>
      </c>
      <c r="U1173">
        <v>22.3</v>
      </c>
      <c r="V1173">
        <v>44.024999999999999</v>
      </c>
      <c r="W1173">
        <v>120.8</v>
      </c>
      <c r="X1173">
        <v>98.96</v>
      </c>
      <c r="Y1173">
        <v>89.5</v>
      </c>
      <c r="Z1173">
        <v>46.86</v>
      </c>
      <c r="AA1173">
        <v>62.91</v>
      </c>
      <c r="AB1173">
        <v>442.45</v>
      </c>
      <c r="AC1173">
        <v>17.274999999999999</v>
      </c>
      <c r="AD1173">
        <v>14.335000000000001</v>
      </c>
      <c r="AG1173">
        <v>7.744874715261983E-3</v>
      </c>
      <c r="AH1173">
        <v>-1.472301662959433E-2</v>
      </c>
      <c r="AI1173">
        <v>3.2739922242685138E-3</v>
      </c>
      <c r="AJ1173">
        <v>-2.9822421038362325E-3</v>
      </c>
      <c r="AK1173">
        <v>-1.0546051089759011E-3</v>
      </c>
      <c r="AL1173">
        <v>1.2610929472209329E-2</v>
      </c>
      <c r="AM1173">
        <v>4.2906945561813434E-3</v>
      </c>
      <c r="AN1173">
        <v>-8.9777917782327965E-3</v>
      </c>
      <c r="AO1173">
        <v>6.6449879824685256E-3</v>
      </c>
      <c r="AP1173">
        <v>9.9009900990093373E-4</v>
      </c>
      <c r="AQ1173">
        <v>6.7090803932908999E-3</v>
      </c>
      <c r="AR1173">
        <v>3.2622626121402904E-3</v>
      </c>
      <c r="AS1173">
        <v>7.783753184262626E-3</v>
      </c>
      <c r="AT1173">
        <v>5.2592244028011668E-4</v>
      </c>
      <c r="AU1173">
        <v>3.8744672607503251E-4</v>
      </c>
      <c r="AV1173">
        <v>-4.444444444444192E-4</v>
      </c>
      <c r="AW1173">
        <v>5.8319039451115509E-3</v>
      </c>
      <c r="AX1173">
        <v>4.8375950241878714E-3</v>
      </c>
      <c r="AY1173">
        <v>5.3811659192825557E-3</v>
      </c>
      <c r="AZ1173">
        <v>-1.8852924474730227E-2</v>
      </c>
      <c r="BA1173">
        <v>-1.6556291390728713E-3</v>
      </c>
      <c r="BB1173">
        <v>-1.9300727566693581E-2</v>
      </c>
      <c r="BC1173">
        <v>-4.8044692737430929E-3</v>
      </c>
      <c r="BD1173">
        <v>2.9876227059325773E-3</v>
      </c>
      <c r="BE1173">
        <v>6.5172468605945591E-3</v>
      </c>
      <c r="BF1173">
        <v>-5.9893773307717873E-3</v>
      </c>
      <c r="BG1173">
        <v>-4.630969609261841E-3</v>
      </c>
      <c r="BH1173">
        <v>-1.3254272758981602E-2</v>
      </c>
    </row>
    <row r="1174" spans="2:60" x14ac:dyDescent="0.25">
      <c r="B1174" s="1">
        <v>43084</v>
      </c>
      <c r="C1174">
        <v>6.6360000000000001</v>
      </c>
      <c r="D1174">
        <v>46.51</v>
      </c>
      <c r="E1174">
        <v>245.15</v>
      </c>
      <c r="F1174">
        <v>73.55</v>
      </c>
      <c r="G1174">
        <v>85.25</v>
      </c>
      <c r="H1174">
        <v>108.4</v>
      </c>
      <c r="I1174">
        <v>187.25</v>
      </c>
      <c r="J1174">
        <v>62.92</v>
      </c>
      <c r="K1174">
        <v>71.2</v>
      </c>
      <c r="L1174">
        <v>25.274999999999999</v>
      </c>
      <c r="M1174">
        <v>87.03</v>
      </c>
      <c r="N1174">
        <v>86.11</v>
      </c>
      <c r="O1174">
        <v>71.209999999999994</v>
      </c>
      <c r="P1174">
        <v>361.46</v>
      </c>
      <c r="Q1174">
        <v>129.1</v>
      </c>
      <c r="R1174">
        <v>112.45</v>
      </c>
      <c r="S1174">
        <v>14.66</v>
      </c>
      <c r="T1174">
        <v>14.54</v>
      </c>
      <c r="U1174">
        <v>22.42</v>
      </c>
      <c r="V1174">
        <v>43.195</v>
      </c>
      <c r="W1174">
        <v>120.6</v>
      </c>
      <c r="X1174">
        <v>97.05</v>
      </c>
      <c r="Y1174">
        <v>89.07</v>
      </c>
      <c r="Z1174">
        <v>47</v>
      </c>
      <c r="AA1174">
        <v>63.32</v>
      </c>
      <c r="AB1174">
        <v>439.8</v>
      </c>
      <c r="AC1174">
        <v>17.195</v>
      </c>
      <c r="AD1174">
        <v>14.145</v>
      </c>
      <c r="AG1174">
        <v>1.7932489451476758E-2</v>
      </c>
      <c r="AH1174">
        <v>1.8168135884755944E-2</v>
      </c>
      <c r="AI1174">
        <v>3.6304303487660637E-2</v>
      </c>
      <c r="AJ1174">
        <v>8.8375254928620764E-3</v>
      </c>
      <c r="AK1174">
        <v>1.5014662756598254E-2</v>
      </c>
      <c r="AL1174">
        <v>2.7675276752767266E-3</v>
      </c>
      <c r="AM1174">
        <v>1.6822429906542088E-2</v>
      </c>
      <c r="AN1174">
        <v>6.9930069930069566E-3</v>
      </c>
      <c r="AO1174">
        <v>8.7078651685391899E-3</v>
      </c>
      <c r="AP1174">
        <v>1.661721068249265E-2</v>
      </c>
      <c r="AQ1174">
        <v>9.3071354705274306E-3</v>
      </c>
      <c r="AR1174">
        <v>2.2877714551155486E-2</v>
      </c>
      <c r="AS1174">
        <v>1.586855778682783E-2</v>
      </c>
      <c r="AT1174">
        <v>2.2879433408952689E-2</v>
      </c>
      <c r="AU1174">
        <v>1.5491866769945779E-2</v>
      </c>
      <c r="AV1174">
        <v>1.2449977767896766E-2</v>
      </c>
      <c r="AW1174">
        <v>4.433833560709379E-3</v>
      </c>
      <c r="AX1174">
        <v>1.1004126547455306E-2</v>
      </c>
      <c r="AY1174">
        <v>1.1819803746654638E-2</v>
      </c>
      <c r="AZ1174">
        <v>2.8938534552610255E-3</v>
      </c>
      <c r="BA1174">
        <v>1.3266998341625279E-2</v>
      </c>
      <c r="BB1174">
        <v>1.7207624935600224E-2</v>
      </c>
      <c r="BC1174">
        <v>1.5493432132031096E-2</v>
      </c>
      <c r="BD1174">
        <v>1.3829787234042523E-2</v>
      </c>
      <c r="BE1174">
        <v>1.3108022741629902E-2</v>
      </c>
      <c r="BF1174">
        <v>1.2391996361982693E-2</v>
      </c>
      <c r="BG1174">
        <v>3.7801686536784694E-3</v>
      </c>
      <c r="BH1174">
        <v>8.8370448921880531E-3</v>
      </c>
    </row>
    <row r="1175" spans="2:60" x14ac:dyDescent="0.25">
      <c r="B1175" s="1">
        <v>43087</v>
      </c>
      <c r="C1175">
        <v>6.7549999999999999</v>
      </c>
      <c r="D1175">
        <v>47.354999999999997</v>
      </c>
      <c r="E1175">
        <v>254.05</v>
      </c>
      <c r="F1175">
        <v>74.2</v>
      </c>
      <c r="G1175">
        <v>86.53</v>
      </c>
      <c r="H1175">
        <v>108.7</v>
      </c>
      <c r="I1175">
        <v>190.4</v>
      </c>
      <c r="J1175">
        <v>63.36</v>
      </c>
      <c r="K1175">
        <v>71.819999999999993</v>
      </c>
      <c r="L1175">
        <v>25.695</v>
      </c>
      <c r="M1175">
        <v>87.84</v>
      </c>
      <c r="N1175">
        <v>88.08</v>
      </c>
      <c r="O1175">
        <v>72.34</v>
      </c>
      <c r="P1175">
        <v>369.73</v>
      </c>
      <c r="Q1175">
        <v>131.1</v>
      </c>
      <c r="R1175">
        <v>113.85</v>
      </c>
      <c r="S1175">
        <v>14.725</v>
      </c>
      <c r="T1175">
        <v>14.7</v>
      </c>
      <c r="U1175">
        <v>22.684999999999999</v>
      </c>
      <c r="V1175">
        <v>43.32</v>
      </c>
      <c r="W1175">
        <v>122.2</v>
      </c>
      <c r="X1175">
        <v>98.72</v>
      </c>
      <c r="Y1175">
        <v>90.45</v>
      </c>
      <c r="Z1175">
        <v>47.65</v>
      </c>
      <c r="AA1175">
        <v>64.150000000000006</v>
      </c>
      <c r="AB1175">
        <v>445.25</v>
      </c>
      <c r="AC1175">
        <v>17.260000000000002</v>
      </c>
      <c r="AD1175">
        <v>14.27</v>
      </c>
      <c r="AG1175">
        <v>-1.2287194670614386E-2</v>
      </c>
      <c r="AH1175">
        <v>-2.5446098616830289E-2</v>
      </c>
      <c r="AI1175">
        <v>-5.7075378862429327E-3</v>
      </c>
      <c r="AJ1175">
        <v>-1.3477088948787061E-2</v>
      </c>
      <c r="AK1175">
        <v>-9.9387495666242859E-3</v>
      </c>
      <c r="AL1175">
        <v>-8.2796688132475219E-3</v>
      </c>
      <c r="AM1175">
        <v>-8.140756302521068E-3</v>
      </c>
      <c r="AN1175">
        <v>-4.7348484848484399E-3</v>
      </c>
      <c r="AO1175">
        <v>-1.2531328320801888E-2</v>
      </c>
      <c r="AP1175">
        <v>-8.3673866510994305E-3</v>
      </c>
      <c r="AQ1175">
        <v>-7.1721311475410931E-3</v>
      </c>
      <c r="AR1175">
        <v>2.2706630336053612E-4</v>
      </c>
      <c r="AS1175">
        <v>-1.133536079624008E-2</v>
      </c>
      <c r="AT1175">
        <v>-5.2741189516675559E-3</v>
      </c>
      <c r="AU1175">
        <v>-3.0511060259344447E-3</v>
      </c>
      <c r="AV1175">
        <v>2.1958717610891525E-3</v>
      </c>
      <c r="AW1175">
        <v>-2.7164685908318605E-3</v>
      </c>
      <c r="AX1175">
        <v>-1.2585034013605357E-2</v>
      </c>
      <c r="AY1175">
        <v>2.4245095878333576E-3</v>
      </c>
      <c r="AZ1175">
        <v>8.771929824561462E-3</v>
      </c>
      <c r="BA1175">
        <v>1.2274959083469024E-3</v>
      </c>
      <c r="BB1175">
        <v>-1.114262560777952E-3</v>
      </c>
      <c r="BC1175">
        <v>-3.3167495854062702E-3</v>
      </c>
      <c r="BD1175">
        <v>-1.2591815320042003E-2</v>
      </c>
      <c r="BE1175">
        <v>-1.5588464536244507E-3</v>
      </c>
      <c r="BF1175">
        <v>4.4918585064567912E-4</v>
      </c>
      <c r="BG1175">
        <v>-6.6628041714949003E-3</v>
      </c>
      <c r="BH1175">
        <v>0</v>
      </c>
    </row>
    <row r="1176" spans="2:60" x14ac:dyDescent="0.25">
      <c r="B1176" s="1">
        <v>43088</v>
      </c>
      <c r="C1176">
        <v>6.6719999999999997</v>
      </c>
      <c r="D1176">
        <v>46.15</v>
      </c>
      <c r="E1176">
        <v>252.6</v>
      </c>
      <c r="F1176">
        <v>73.2</v>
      </c>
      <c r="G1176">
        <v>85.67</v>
      </c>
      <c r="H1176">
        <v>107.8</v>
      </c>
      <c r="I1176">
        <v>188.85</v>
      </c>
      <c r="J1176">
        <v>63.06</v>
      </c>
      <c r="K1176">
        <v>70.92</v>
      </c>
      <c r="L1176">
        <v>25.48</v>
      </c>
      <c r="M1176">
        <v>87.21</v>
      </c>
      <c r="N1176">
        <v>88.1</v>
      </c>
      <c r="O1176">
        <v>71.52</v>
      </c>
      <c r="P1176">
        <v>367.78</v>
      </c>
      <c r="Q1176">
        <v>130.69999999999999</v>
      </c>
      <c r="R1176">
        <v>114.1</v>
      </c>
      <c r="S1176">
        <v>14.685</v>
      </c>
      <c r="T1176">
        <v>14.515000000000001</v>
      </c>
      <c r="U1176">
        <v>22.74</v>
      </c>
      <c r="V1176">
        <v>43.7</v>
      </c>
      <c r="W1176">
        <v>122.35</v>
      </c>
      <c r="X1176">
        <v>98.61</v>
      </c>
      <c r="Y1176">
        <v>90.15</v>
      </c>
      <c r="Z1176">
        <v>47.05</v>
      </c>
      <c r="AA1176">
        <v>64.05</v>
      </c>
      <c r="AB1176">
        <v>445.45</v>
      </c>
      <c r="AC1176">
        <v>17.145</v>
      </c>
      <c r="AD1176">
        <v>14.27</v>
      </c>
      <c r="AG1176">
        <v>-7.3441247002397321E-3</v>
      </c>
      <c r="AH1176">
        <v>1.5167930660888469E-3</v>
      </c>
      <c r="AI1176">
        <v>-8.5114806017419064E-3</v>
      </c>
      <c r="AJ1176">
        <v>-3.5519125683060805E-3</v>
      </c>
      <c r="AK1176">
        <v>-1.0155246877553455E-2</v>
      </c>
      <c r="AL1176">
        <v>-8.3487940630796991E-3</v>
      </c>
      <c r="AM1176">
        <v>-1.0590415673815197E-2</v>
      </c>
      <c r="AN1176">
        <v>-3.6473200126863935E-3</v>
      </c>
      <c r="AO1176">
        <v>-1.0575296108291032E-2</v>
      </c>
      <c r="AP1176">
        <v>-8.8304552590267437E-3</v>
      </c>
      <c r="AQ1176">
        <v>-1.1122577686045167E-2</v>
      </c>
      <c r="AR1176">
        <v>-2.9511918274686823E-3</v>
      </c>
      <c r="AS1176">
        <v>-1.1185682326621685E-3</v>
      </c>
      <c r="AT1176">
        <v>-1.593343846864962E-2</v>
      </c>
      <c r="AU1176">
        <v>-7.6511094108645764E-3</v>
      </c>
      <c r="AV1176">
        <v>-3.0674846625766373E-3</v>
      </c>
      <c r="AW1176">
        <v>-3.0643513789581156E-3</v>
      </c>
      <c r="AX1176">
        <v>-1.3778849466070512E-3</v>
      </c>
      <c r="AY1176">
        <v>-1.539138082673709E-3</v>
      </c>
      <c r="AZ1176">
        <v>-7.5514874141877665E-3</v>
      </c>
      <c r="BA1176">
        <v>4.0866366979984772E-4</v>
      </c>
      <c r="BB1176">
        <v>-4.5634317006389095E-3</v>
      </c>
      <c r="BC1176">
        <v>-1.1203549639489795E-2</v>
      </c>
      <c r="BD1176">
        <v>-1.3708820403825634E-2</v>
      </c>
      <c r="BE1176">
        <v>-6.401249024199791E-3</v>
      </c>
      <c r="BF1176">
        <v>2.244920866539965E-4</v>
      </c>
      <c r="BG1176">
        <v>-5.2493438320209895E-3</v>
      </c>
      <c r="BH1176">
        <v>-8.0588647512263648E-3</v>
      </c>
    </row>
    <row r="1177" spans="2:60" x14ac:dyDescent="0.25">
      <c r="B1177" s="1">
        <v>43089</v>
      </c>
      <c r="C1177">
        <v>6.6230000000000002</v>
      </c>
      <c r="D1177">
        <v>46.22</v>
      </c>
      <c r="E1177">
        <v>250.45</v>
      </c>
      <c r="F1177">
        <v>72.94</v>
      </c>
      <c r="G1177">
        <v>84.8</v>
      </c>
      <c r="H1177">
        <v>106.9</v>
      </c>
      <c r="I1177">
        <v>186.85</v>
      </c>
      <c r="J1177">
        <v>62.83</v>
      </c>
      <c r="K1177">
        <v>70.17</v>
      </c>
      <c r="L1177">
        <v>25.254999999999999</v>
      </c>
      <c r="M1177">
        <v>86.24</v>
      </c>
      <c r="N1177">
        <v>87.84</v>
      </c>
      <c r="O1177">
        <v>71.44</v>
      </c>
      <c r="P1177">
        <v>361.92</v>
      </c>
      <c r="Q1177">
        <v>129.69999999999999</v>
      </c>
      <c r="R1177">
        <v>113.75</v>
      </c>
      <c r="S1177">
        <v>14.64</v>
      </c>
      <c r="T1177">
        <v>14.494999999999999</v>
      </c>
      <c r="U1177">
        <v>22.704999999999998</v>
      </c>
      <c r="V1177">
        <v>43.37</v>
      </c>
      <c r="W1177">
        <v>122.4</v>
      </c>
      <c r="X1177">
        <v>98.16</v>
      </c>
      <c r="Y1177">
        <v>89.14</v>
      </c>
      <c r="Z1177">
        <v>46.405000000000001</v>
      </c>
      <c r="AA1177">
        <v>63.64</v>
      </c>
      <c r="AB1177">
        <v>445.55</v>
      </c>
      <c r="AC1177">
        <v>17.055</v>
      </c>
      <c r="AD1177">
        <v>14.154999999999999</v>
      </c>
      <c r="AG1177">
        <v>1.7816699380945107E-2</v>
      </c>
      <c r="AH1177">
        <v>8.5460839463436418E-3</v>
      </c>
      <c r="AI1177">
        <v>7.9856258734278297E-3</v>
      </c>
      <c r="AJ1177">
        <v>-8.2259391280507647E-4</v>
      </c>
      <c r="AK1177">
        <v>1.4150943396226952E-3</v>
      </c>
      <c r="AL1177">
        <v>9.3545369504204219E-4</v>
      </c>
      <c r="AM1177">
        <v>6.6898581750066905E-3</v>
      </c>
      <c r="AN1177">
        <v>7.3213433073372729E-3</v>
      </c>
      <c r="AO1177">
        <v>6.2704859626620734E-3</v>
      </c>
      <c r="AP1177">
        <v>1.3858641853098453E-3</v>
      </c>
      <c r="AQ1177">
        <v>0</v>
      </c>
      <c r="AR1177">
        <v>7.513661202185753E-3</v>
      </c>
      <c r="AS1177">
        <v>1.1198208286674092E-2</v>
      </c>
      <c r="AT1177">
        <v>1.8622900088417355E-2</v>
      </c>
      <c r="AU1177">
        <v>8.0956052428682451E-3</v>
      </c>
      <c r="AV1177">
        <v>6.153846153846179E-3</v>
      </c>
      <c r="AW1177">
        <v>7.855191256830615E-3</v>
      </c>
      <c r="AX1177">
        <v>2.414625733011393E-3</v>
      </c>
      <c r="AY1177">
        <v>1.1010790574763269E-2</v>
      </c>
      <c r="AZ1177">
        <v>9.9146875720544092E-3</v>
      </c>
      <c r="BA1177">
        <v>-1.2254901960784778E-3</v>
      </c>
      <c r="BB1177">
        <v>4.8899755501222901E-3</v>
      </c>
      <c r="BC1177">
        <v>-1.121830827911725E-4</v>
      </c>
      <c r="BD1177">
        <v>5.8183385411053985E-3</v>
      </c>
      <c r="BE1177">
        <v>1.0370835952231247E-2</v>
      </c>
      <c r="BF1177">
        <v>5.3866008304342431E-3</v>
      </c>
      <c r="BG1177">
        <v>7.622398123717327E-3</v>
      </c>
      <c r="BH1177">
        <v>-3.8855528081949641E-3</v>
      </c>
    </row>
    <row r="1178" spans="2:60" x14ac:dyDescent="0.25">
      <c r="B1178" s="1">
        <v>43090</v>
      </c>
      <c r="C1178">
        <v>6.7409999999999997</v>
      </c>
      <c r="D1178">
        <v>46.615000000000002</v>
      </c>
      <c r="E1178">
        <v>252.45</v>
      </c>
      <c r="F1178">
        <v>72.88</v>
      </c>
      <c r="G1178">
        <v>84.92</v>
      </c>
      <c r="H1178">
        <v>107</v>
      </c>
      <c r="I1178">
        <v>188.1</v>
      </c>
      <c r="J1178">
        <v>63.29</v>
      </c>
      <c r="K1178">
        <v>70.61</v>
      </c>
      <c r="L1178">
        <v>25.29</v>
      </c>
      <c r="M1178">
        <v>86.24</v>
      </c>
      <c r="N1178">
        <v>88.5</v>
      </c>
      <c r="O1178">
        <v>72.239999999999995</v>
      </c>
      <c r="P1178">
        <v>368.66</v>
      </c>
      <c r="Q1178">
        <v>130.75</v>
      </c>
      <c r="R1178">
        <v>114.45</v>
      </c>
      <c r="S1178">
        <v>14.755000000000001</v>
      </c>
      <c r="T1178">
        <v>14.53</v>
      </c>
      <c r="U1178">
        <v>22.954999999999998</v>
      </c>
      <c r="V1178">
        <v>43.8</v>
      </c>
      <c r="W1178">
        <v>122.25</v>
      </c>
      <c r="X1178">
        <v>98.64</v>
      </c>
      <c r="Y1178">
        <v>89.13</v>
      </c>
      <c r="Z1178">
        <v>46.674999999999997</v>
      </c>
      <c r="AA1178">
        <v>64.3</v>
      </c>
      <c r="AB1178">
        <v>447.95</v>
      </c>
      <c r="AC1178">
        <v>17.184999999999999</v>
      </c>
      <c r="AD1178">
        <v>14.1</v>
      </c>
      <c r="AG1178">
        <v>-8.9007565643079087E-3</v>
      </c>
      <c r="AH1178">
        <v>-3.1105867210126166E-3</v>
      </c>
      <c r="AI1178">
        <v>-1.1685482273717523E-2</v>
      </c>
      <c r="AJ1178">
        <v>-4.5279912184412506E-3</v>
      </c>
      <c r="AK1178">
        <v>-4.3570419218088149E-3</v>
      </c>
      <c r="AL1178">
        <v>-4.2056074766355402E-3</v>
      </c>
      <c r="AM1178">
        <v>-6.9112174375331363E-3</v>
      </c>
      <c r="AN1178">
        <v>-5.3720966977405006E-3</v>
      </c>
      <c r="AO1178">
        <v>-1.4162299957520345E-4</v>
      </c>
      <c r="AP1178">
        <v>-4.5472518782126705E-3</v>
      </c>
      <c r="AQ1178">
        <v>-3.5946196660480993E-3</v>
      </c>
      <c r="AR1178">
        <v>-5.0847457627118961E-3</v>
      </c>
      <c r="AS1178">
        <v>1.1074197120708514E-3</v>
      </c>
      <c r="AT1178">
        <v>-1.3372755384365016E-2</v>
      </c>
      <c r="AU1178">
        <v>3.8240917782035464E-4</v>
      </c>
      <c r="AV1178">
        <v>6.9899519440803594E-3</v>
      </c>
      <c r="AW1178">
        <v>-7.7939681463910677E-3</v>
      </c>
      <c r="AX1178">
        <v>2.4088093599449515E-3</v>
      </c>
      <c r="AY1178">
        <v>-8.2770638205183072E-3</v>
      </c>
      <c r="AZ1178">
        <v>-7.8767123287670979E-3</v>
      </c>
      <c r="BA1178">
        <v>-3.271983640081846E-3</v>
      </c>
      <c r="BB1178">
        <v>8.9213300892132547E-3</v>
      </c>
      <c r="BC1178">
        <v>1.1219566924722446E-4</v>
      </c>
      <c r="BD1178">
        <v>-4.8205677557577788E-3</v>
      </c>
      <c r="BE1178">
        <v>7.7760497667180657E-4</v>
      </c>
      <c r="BF1178">
        <v>1.0045764036164498E-3</v>
      </c>
      <c r="BG1178">
        <v>-5.2371254000581824E-3</v>
      </c>
      <c r="BH1178">
        <v>-7.0921985815602584E-3</v>
      </c>
    </row>
    <row r="1179" spans="2:60" x14ac:dyDescent="0.25">
      <c r="B1179" s="1">
        <v>43091</v>
      </c>
      <c r="C1179">
        <v>6.681</v>
      </c>
      <c r="D1179">
        <v>46.47</v>
      </c>
      <c r="E1179">
        <v>249.5</v>
      </c>
      <c r="F1179">
        <v>72.55</v>
      </c>
      <c r="G1179">
        <v>84.55</v>
      </c>
      <c r="H1179">
        <v>106.55</v>
      </c>
      <c r="I1179">
        <v>186.8</v>
      </c>
      <c r="J1179">
        <v>62.95</v>
      </c>
      <c r="K1179">
        <v>70.599999999999994</v>
      </c>
      <c r="L1179">
        <v>25.175000000000001</v>
      </c>
      <c r="M1179">
        <v>85.93</v>
      </c>
      <c r="N1179">
        <v>88.05</v>
      </c>
      <c r="O1179">
        <v>72.319999999999993</v>
      </c>
      <c r="P1179">
        <v>363.73</v>
      </c>
      <c r="Q1179">
        <v>130.80000000000001</v>
      </c>
      <c r="R1179">
        <v>115.25</v>
      </c>
      <c r="S1179">
        <v>14.64</v>
      </c>
      <c r="T1179">
        <v>14.565</v>
      </c>
      <c r="U1179">
        <v>22.765000000000001</v>
      </c>
      <c r="V1179">
        <v>43.454999999999998</v>
      </c>
      <c r="W1179">
        <v>121.85</v>
      </c>
      <c r="X1179">
        <v>99.52</v>
      </c>
      <c r="Y1179">
        <v>89.14</v>
      </c>
      <c r="Z1179">
        <v>46.45</v>
      </c>
      <c r="AA1179">
        <v>64.349999999999994</v>
      </c>
      <c r="AB1179">
        <v>448.4</v>
      </c>
      <c r="AC1179">
        <v>17.094999999999999</v>
      </c>
      <c r="AD1179">
        <v>14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</row>
    <row r="1180" spans="2:60" x14ac:dyDescent="0.25">
      <c r="B1180" s="1">
        <v>43094</v>
      </c>
      <c r="C1180">
        <v>6.681</v>
      </c>
      <c r="D1180">
        <v>46.47</v>
      </c>
      <c r="E1180">
        <v>249.5</v>
      </c>
      <c r="F1180">
        <v>72.55</v>
      </c>
      <c r="G1180">
        <v>84.55</v>
      </c>
      <c r="H1180">
        <v>106.55</v>
      </c>
      <c r="I1180">
        <v>186.8</v>
      </c>
      <c r="J1180">
        <v>62.95</v>
      </c>
      <c r="K1180">
        <v>70.599999999999994</v>
      </c>
      <c r="L1180">
        <v>25.175000000000001</v>
      </c>
      <c r="M1180">
        <v>85.93</v>
      </c>
      <c r="N1180">
        <v>88.05</v>
      </c>
      <c r="O1180">
        <v>72.319999999999993</v>
      </c>
      <c r="P1180">
        <v>363.73</v>
      </c>
      <c r="Q1180">
        <v>130.80000000000001</v>
      </c>
      <c r="R1180">
        <v>115.25</v>
      </c>
      <c r="S1180">
        <v>14.64</v>
      </c>
      <c r="T1180">
        <v>14.565</v>
      </c>
      <c r="U1180">
        <v>22.765000000000001</v>
      </c>
      <c r="V1180">
        <v>43.454999999999998</v>
      </c>
      <c r="W1180">
        <v>121.85</v>
      </c>
      <c r="X1180">
        <v>99.52</v>
      </c>
      <c r="Y1180">
        <v>89.14</v>
      </c>
      <c r="Z1180">
        <v>46.45</v>
      </c>
      <c r="AA1180">
        <v>64.349999999999994</v>
      </c>
      <c r="AB1180">
        <v>448.4</v>
      </c>
      <c r="AC1180">
        <v>17.094999999999999</v>
      </c>
      <c r="AD1180">
        <v>14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</row>
    <row r="1181" spans="2:60" x14ac:dyDescent="0.25">
      <c r="B1181" s="1">
        <v>43095</v>
      </c>
      <c r="C1181">
        <v>6.681</v>
      </c>
      <c r="D1181">
        <v>46.47</v>
      </c>
      <c r="E1181">
        <v>249.5</v>
      </c>
      <c r="F1181">
        <v>72.55</v>
      </c>
      <c r="G1181">
        <v>84.55</v>
      </c>
      <c r="H1181">
        <v>106.55</v>
      </c>
      <c r="I1181">
        <v>186.8</v>
      </c>
      <c r="J1181">
        <v>62.95</v>
      </c>
      <c r="K1181">
        <v>70.599999999999994</v>
      </c>
      <c r="L1181">
        <v>25.175000000000001</v>
      </c>
      <c r="M1181">
        <v>85.93</v>
      </c>
      <c r="N1181">
        <v>88.05</v>
      </c>
      <c r="O1181">
        <v>72.319999999999993</v>
      </c>
      <c r="P1181">
        <v>363.73</v>
      </c>
      <c r="Q1181">
        <v>130.80000000000001</v>
      </c>
      <c r="R1181">
        <v>115.25</v>
      </c>
      <c r="S1181">
        <v>14.64</v>
      </c>
      <c r="T1181">
        <v>14.565</v>
      </c>
      <c r="U1181">
        <v>22.765000000000001</v>
      </c>
      <c r="V1181">
        <v>43.454999999999998</v>
      </c>
      <c r="W1181">
        <v>121.85</v>
      </c>
      <c r="X1181">
        <v>99.52</v>
      </c>
      <c r="Y1181">
        <v>89.14</v>
      </c>
      <c r="Z1181">
        <v>46.45</v>
      </c>
      <c r="AA1181">
        <v>64.349999999999994</v>
      </c>
      <c r="AB1181">
        <v>448.4</v>
      </c>
      <c r="AC1181">
        <v>17.094999999999999</v>
      </c>
      <c r="AD1181">
        <v>14</v>
      </c>
      <c r="AG1181">
        <v>-4.9393803322856401E-3</v>
      </c>
      <c r="AH1181">
        <v>1.398751882935178E-3</v>
      </c>
      <c r="AI1181">
        <v>7.4148296593186148E-3</v>
      </c>
      <c r="AJ1181">
        <v>-4.1350792556858908E-4</v>
      </c>
      <c r="AK1181">
        <v>8.1608515671200213E-3</v>
      </c>
      <c r="AL1181">
        <v>1.4077897700610577E-3</v>
      </c>
      <c r="AM1181">
        <v>4.282655246252585E-3</v>
      </c>
      <c r="AN1181">
        <v>-3.6536934074663059E-3</v>
      </c>
      <c r="AO1181">
        <v>2.1246458923513557E-3</v>
      </c>
      <c r="AP1181">
        <v>-4.3694141012909403E-3</v>
      </c>
      <c r="AQ1181">
        <v>-2.0947282671943072E-3</v>
      </c>
      <c r="AR1181">
        <v>-2.4985803520726733E-3</v>
      </c>
      <c r="AS1181">
        <v>-5.5309734513273165E-3</v>
      </c>
      <c r="AT1181">
        <v>6.7907513815191776E-3</v>
      </c>
      <c r="AU1181">
        <v>8.4097859327216685E-3</v>
      </c>
      <c r="AV1181">
        <v>8.2429501084598945E-3</v>
      </c>
      <c r="AW1181">
        <v>-6.1475409836065477E-3</v>
      </c>
      <c r="AX1181">
        <v>-4.8060418812221279E-3</v>
      </c>
      <c r="AY1181">
        <v>-6.5890621568199289E-4</v>
      </c>
      <c r="AZ1181">
        <v>-4.2572776435391823E-3</v>
      </c>
      <c r="BA1181">
        <v>-1.2310217480508124E-3</v>
      </c>
      <c r="BB1181">
        <v>-7.7371382636655548E-3</v>
      </c>
      <c r="BC1181">
        <v>6.7309849674671615E-4</v>
      </c>
      <c r="BD1181">
        <v>-6.4585575888054117E-4</v>
      </c>
      <c r="BE1181">
        <v>5.7498057498058209E-3</v>
      </c>
      <c r="BF1181">
        <v>1.003568242640601E-3</v>
      </c>
      <c r="BG1181">
        <v>3.2173150043872311E-3</v>
      </c>
      <c r="BH1181">
        <v>-7.1428571428571175E-3</v>
      </c>
    </row>
    <row r="1182" spans="2:60" x14ac:dyDescent="0.25">
      <c r="B1182" s="1">
        <v>43096</v>
      </c>
      <c r="C1182">
        <v>6.6479999999999997</v>
      </c>
      <c r="D1182">
        <v>46.534999999999997</v>
      </c>
      <c r="E1182">
        <v>251.35</v>
      </c>
      <c r="F1182">
        <v>72.52</v>
      </c>
      <c r="G1182">
        <v>85.24</v>
      </c>
      <c r="H1182">
        <v>106.7</v>
      </c>
      <c r="I1182">
        <v>187.6</v>
      </c>
      <c r="J1182">
        <v>62.72</v>
      </c>
      <c r="K1182">
        <v>70.75</v>
      </c>
      <c r="L1182">
        <v>25.065000000000001</v>
      </c>
      <c r="M1182">
        <v>85.75</v>
      </c>
      <c r="N1182">
        <v>87.83</v>
      </c>
      <c r="O1182">
        <v>71.92</v>
      </c>
      <c r="P1182">
        <v>366.2</v>
      </c>
      <c r="Q1182">
        <v>131.9</v>
      </c>
      <c r="R1182">
        <v>116.2</v>
      </c>
      <c r="S1182">
        <v>14.55</v>
      </c>
      <c r="T1182">
        <v>14.494999999999999</v>
      </c>
      <c r="U1182">
        <v>22.75</v>
      </c>
      <c r="V1182">
        <v>43.27</v>
      </c>
      <c r="W1182">
        <v>121.7</v>
      </c>
      <c r="X1182">
        <v>98.75</v>
      </c>
      <c r="Y1182">
        <v>89.2</v>
      </c>
      <c r="Z1182">
        <v>46.42</v>
      </c>
      <c r="AA1182">
        <v>64.72</v>
      </c>
      <c r="AB1182">
        <v>448.85</v>
      </c>
      <c r="AC1182">
        <v>17.149999999999999</v>
      </c>
      <c r="AD1182">
        <v>13.9</v>
      </c>
      <c r="AG1182">
        <v>-1.9554753309265795E-3</v>
      </c>
      <c r="AH1182">
        <v>-4.2978403352314553E-3</v>
      </c>
      <c r="AI1182">
        <v>-1.4123731848020621E-2</v>
      </c>
      <c r="AJ1182">
        <v>-5.1020408163263975E-3</v>
      </c>
      <c r="AK1182">
        <v>-1.5720319099014422E-2</v>
      </c>
      <c r="AL1182">
        <v>-7.9662605435802114E-3</v>
      </c>
      <c r="AM1182">
        <v>-9.8614072494669202E-3</v>
      </c>
      <c r="AN1182">
        <v>-1.9132653061224082E-3</v>
      </c>
      <c r="AO1182">
        <v>-8.6219081272084722E-3</v>
      </c>
      <c r="AP1182">
        <v>-3.5906642728904788E-3</v>
      </c>
      <c r="AQ1182">
        <v>-1.5160349854226875E-3</v>
      </c>
      <c r="AR1182">
        <v>-1.4687464419901992E-2</v>
      </c>
      <c r="AS1182">
        <v>-7.786429365962212E-3</v>
      </c>
      <c r="AT1182">
        <v>-7.6460950300374854E-4</v>
      </c>
      <c r="AU1182">
        <v>-1.8953752843062926E-3</v>
      </c>
      <c r="AV1182">
        <v>-9.8967297762478975E-3</v>
      </c>
      <c r="AW1182">
        <v>-3.0927835051546343E-3</v>
      </c>
      <c r="AX1182">
        <v>-6.8989306657467851E-3</v>
      </c>
      <c r="AY1182">
        <v>-6.593406593406531E-3</v>
      </c>
      <c r="AZ1182">
        <v>-4.1599260457591799E-3</v>
      </c>
      <c r="BA1182">
        <v>-5.7518488085456275E-3</v>
      </c>
      <c r="BB1182">
        <v>1.3164556962024856E-3</v>
      </c>
      <c r="BC1182">
        <v>-5.2690582959641127E-3</v>
      </c>
      <c r="BD1182">
        <v>-4.3084877208106689E-4</v>
      </c>
      <c r="BE1182">
        <v>-4.0173053152040344E-3</v>
      </c>
      <c r="BF1182">
        <v>-3.5646652556533868E-3</v>
      </c>
      <c r="BG1182">
        <v>-8.4548104956267984E-3</v>
      </c>
      <c r="BH1182">
        <v>-2.1582733812950459E-3</v>
      </c>
    </row>
    <row r="1183" spans="2:60" x14ac:dyDescent="0.25">
      <c r="B1183" s="1">
        <v>43097</v>
      </c>
      <c r="C1183">
        <v>6.6349999999999998</v>
      </c>
      <c r="D1183">
        <v>46.335000000000001</v>
      </c>
      <c r="E1183">
        <v>247.8</v>
      </c>
      <c r="F1183">
        <v>72.150000000000006</v>
      </c>
      <c r="G1183">
        <v>83.9</v>
      </c>
      <c r="H1183">
        <v>105.85</v>
      </c>
      <c r="I1183">
        <v>185.75</v>
      </c>
      <c r="J1183">
        <v>62.6</v>
      </c>
      <c r="K1183">
        <v>70.14</v>
      </c>
      <c r="L1183">
        <v>24.975000000000001</v>
      </c>
      <c r="M1183">
        <v>85.62</v>
      </c>
      <c r="N1183">
        <v>86.54</v>
      </c>
      <c r="O1183">
        <v>71.36</v>
      </c>
      <c r="P1183">
        <v>365.92</v>
      </c>
      <c r="Q1183">
        <v>131.65</v>
      </c>
      <c r="R1183">
        <v>115.05</v>
      </c>
      <c r="S1183">
        <v>14.505000000000001</v>
      </c>
      <c r="T1183">
        <v>14.395</v>
      </c>
      <c r="U1183">
        <v>22.6</v>
      </c>
      <c r="V1183">
        <v>43.09</v>
      </c>
      <c r="W1183">
        <v>121</v>
      </c>
      <c r="X1183">
        <v>98.88</v>
      </c>
      <c r="Y1183">
        <v>88.73</v>
      </c>
      <c r="Z1183">
        <v>46.4</v>
      </c>
      <c r="AA1183">
        <v>64.459999999999994</v>
      </c>
      <c r="AB1183">
        <v>447.25</v>
      </c>
      <c r="AC1183">
        <v>17.004999999999999</v>
      </c>
      <c r="AD1183">
        <v>13.87</v>
      </c>
      <c r="AG1183">
        <v>-5.877920120572676E-3</v>
      </c>
      <c r="AH1183">
        <v>-6.2587676702276713E-3</v>
      </c>
      <c r="AI1183">
        <v>-9.6852300242130981E-3</v>
      </c>
      <c r="AJ1183">
        <v>-4.1580041580043152E-3</v>
      </c>
      <c r="AK1183">
        <v>-1.0727056019070388E-2</v>
      </c>
      <c r="AL1183">
        <v>-7.5578649031648295E-3</v>
      </c>
      <c r="AM1183">
        <v>-4.3068640646030222E-3</v>
      </c>
      <c r="AN1183">
        <v>-5.5910543130990639E-3</v>
      </c>
      <c r="AO1183">
        <v>-2.7088679783290239E-3</v>
      </c>
      <c r="AP1183">
        <v>-9.609609609609689E-3</v>
      </c>
      <c r="AQ1183">
        <v>-5.4893716421396737E-3</v>
      </c>
      <c r="AR1183">
        <v>-7.2798705800786873E-3</v>
      </c>
      <c r="AS1183">
        <v>-7.0067264573991034E-3</v>
      </c>
      <c r="AT1183">
        <v>-1.6670310450372038E-3</v>
      </c>
      <c r="AU1183">
        <v>2.2787694644890461E-3</v>
      </c>
      <c r="AV1183">
        <v>-8.6918730986522657E-4</v>
      </c>
      <c r="AW1183">
        <v>-2.0682523267839458E-3</v>
      </c>
      <c r="AX1183">
        <v>-4.1681139284472889E-3</v>
      </c>
      <c r="AY1183">
        <v>-7.9646017699114922E-3</v>
      </c>
      <c r="AZ1183">
        <v>-9.2828962636357039E-4</v>
      </c>
      <c r="BA1183">
        <v>-1.1983471074380189E-2</v>
      </c>
      <c r="BB1183">
        <v>1.0113268608419414E-4</v>
      </c>
      <c r="BC1183">
        <v>-1.5778203538825714E-3</v>
      </c>
      <c r="BD1183">
        <v>-9.0517241379310717E-3</v>
      </c>
      <c r="BE1183">
        <v>-4.1886441203846736E-3</v>
      </c>
      <c r="BF1183">
        <v>-2.2358859698155395E-3</v>
      </c>
      <c r="BG1183">
        <v>-2.9403116730373838E-3</v>
      </c>
      <c r="BH1183">
        <v>-5.0468637346790567E-3</v>
      </c>
    </row>
    <row r="1184" spans="2:60" x14ac:dyDescent="0.25">
      <c r="B1184" s="1">
        <v>43098</v>
      </c>
      <c r="C1184">
        <v>6.5960000000000001</v>
      </c>
      <c r="D1184">
        <v>46.045000000000002</v>
      </c>
      <c r="E1184">
        <v>245.4</v>
      </c>
      <c r="F1184">
        <v>71.849999999999994</v>
      </c>
      <c r="G1184">
        <v>83</v>
      </c>
      <c r="H1184">
        <v>105.05</v>
      </c>
      <c r="I1184">
        <v>184.95</v>
      </c>
      <c r="J1184">
        <v>62.25</v>
      </c>
      <c r="K1184">
        <v>69.95</v>
      </c>
      <c r="L1184">
        <v>24.734999999999999</v>
      </c>
      <c r="M1184">
        <v>85.15</v>
      </c>
      <c r="N1184">
        <v>85.91</v>
      </c>
      <c r="O1184">
        <v>70.86</v>
      </c>
      <c r="P1184">
        <v>365.31</v>
      </c>
      <c r="Q1184">
        <v>131.94999999999999</v>
      </c>
      <c r="R1184">
        <v>114.95</v>
      </c>
      <c r="S1184">
        <v>14.475</v>
      </c>
      <c r="T1184">
        <v>14.335000000000001</v>
      </c>
      <c r="U1184">
        <v>22.42</v>
      </c>
      <c r="V1184">
        <v>43.05</v>
      </c>
      <c r="W1184">
        <v>119.55</v>
      </c>
      <c r="X1184">
        <v>98.89</v>
      </c>
      <c r="Y1184">
        <v>88.59</v>
      </c>
      <c r="Z1184">
        <v>45.98</v>
      </c>
      <c r="AA1184">
        <v>64.19</v>
      </c>
      <c r="AB1184">
        <v>446.25</v>
      </c>
      <c r="AC1184">
        <v>16.954999999999998</v>
      </c>
      <c r="AD1184">
        <v>13.8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</row>
    <row r="1185" spans="2:60" x14ac:dyDescent="0.25">
      <c r="B1185" s="1">
        <v>43101</v>
      </c>
      <c r="C1185">
        <v>6.5960000000000001</v>
      </c>
      <c r="D1185">
        <v>46.045000000000002</v>
      </c>
      <c r="E1185">
        <v>245.4</v>
      </c>
      <c r="F1185">
        <v>71.849999999999994</v>
      </c>
      <c r="G1185">
        <v>83</v>
      </c>
      <c r="H1185">
        <v>105.05</v>
      </c>
      <c r="I1185">
        <v>184.95</v>
      </c>
      <c r="J1185">
        <v>62.25</v>
      </c>
      <c r="K1185">
        <v>69.95</v>
      </c>
      <c r="L1185">
        <v>24.734999999999999</v>
      </c>
      <c r="M1185">
        <v>85.15</v>
      </c>
      <c r="N1185">
        <v>85.91</v>
      </c>
      <c r="O1185">
        <v>70.86</v>
      </c>
      <c r="P1185">
        <v>365.31</v>
      </c>
      <c r="Q1185">
        <v>131.94999999999999</v>
      </c>
      <c r="R1185">
        <v>114.95</v>
      </c>
      <c r="S1185">
        <v>14.475</v>
      </c>
      <c r="T1185">
        <v>14.335000000000001</v>
      </c>
      <c r="U1185">
        <v>22.42</v>
      </c>
      <c r="V1185">
        <v>43.05</v>
      </c>
      <c r="W1185">
        <v>119.55</v>
      </c>
      <c r="X1185">
        <v>98.89</v>
      </c>
      <c r="Y1185">
        <v>88.59</v>
      </c>
      <c r="Z1185">
        <v>45.98</v>
      </c>
      <c r="AA1185">
        <v>64.19</v>
      </c>
      <c r="AB1185">
        <v>446.25</v>
      </c>
      <c r="AC1185">
        <v>16.954999999999998</v>
      </c>
      <c r="AD1185">
        <v>13.8</v>
      </c>
      <c r="AG1185">
        <v>1.2128562765312321E-2</v>
      </c>
      <c r="AH1185">
        <v>3.2576827017049772E-4</v>
      </c>
      <c r="AI1185">
        <v>-1.6707416462917662E-2</v>
      </c>
      <c r="AJ1185">
        <v>-1.252609603340142E-3</v>
      </c>
      <c r="AK1185">
        <v>-3.0120481927710845E-3</v>
      </c>
      <c r="AL1185">
        <v>-5.2356020942408111E-3</v>
      </c>
      <c r="AM1185">
        <v>-1.5139226818058843E-2</v>
      </c>
      <c r="AN1185">
        <v>-2.5702811244979373E-3</v>
      </c>
      <c r="AO1185">
        <v>-1.4010007147962886E-2</v>
      </c>
      <c r="AP1185">
        <v>1.0107135637761121E-3</v>
      </c>
      <c r="AQ1185">
        <v>-2.7011156782149612E-3</v>
      </c>
      <c r="AR1185">
        <v>-8.2644628099172827E-3</v>
      </c>
      <c r="AS1185">
        <v>-1.1854360711261691E-2</v>
      </c>
      <c r="AT1185">
        <v>-2.3651145602365076E-2</v>
      </c>
      <c r="AU1185">
        <v>-1.2883668056081763E-2</v>
      </c>
      <c r="AV1185">
        <v>-2.0008699434536731E-2</v>
      </c>
      <c r="AW1185">
        <v>3.1088082901554355E-3</v>
      </c>
      <c r="AX1185">
        <v>-7.3247296825950763E-3</v>
      </c>
      <c r="AY1185">
        <v>4.0142729705619912E-3</v>
      </c>
      <c r="AZ1185">
        <v>2.6713124274100348E-3</v>
      </c>
      <c r="BA1185">
        <v>4.1823504809703057E-3</v>
      </c>
      <c r="BB1185">
        <v>1.1123470522803058E-3</v>
      </c>
      <c r="BC1185">
        <v>-3.2735071678519725E-3</v>
      </c>
      <c r="BD1185">
        <v>-8.4819486733360913E-3</v>
      </c>
      <c r="BE1185">
        <v>-1.4020875525783364E-3</v>
      </c>
      <c r="BF1185">
        <v>-1.1764705882352941E-2</v>
      </c>
      <c r="BG1185">
        <v>-2.359186080802073E-3</v>
      </c>
      <c r="BH1185">
        <v>1.2318840579710139E-2</v>
      </c>
    </row>
    <row r="1186" spans="2:60" x14ac:dyDescent="0.25">
      <c r="B1186" s="1">
        <v>43102</v>
      </c>
      <c r="C1186">
        <v>6.6760000000000002</v>
      </c>
      <c r="D1186">
        <v>46.06</v>
      </c>
      <c r="E1186">
        <v>241.3</v>
      </c>
      <c r="F1186">
        <v>71.760000000000005</v>
      </c>
      <c r="G1186">
        <v>82.75</v>
      </c>
      <c r="H1186">
        <v>104.5</v>
      </c>
      <c r="I1186">
        <v>182.15</v>
      </c>
      <c r="J1186">
        <v>62.09</v>
      </c>
      <c r="K1186">
        <v>68.97</v>
      </c>
      <c r="L1186">
        <v>24.76</v>
      </c>
      <c r="M1186">
        <v>84.92</v>
      </c>
      <c r="N1186">
        <v>85.2</v>
      </c>
      <c r="O1186">
        <v>70.02</v>
      </c>
      <c r="P1186">
        <v>356.67</v>
      </c>
      <c r="Q1186">
        <v>130.25</v>
      </c>
      <c r="R1186">
        <v>112.65</v>
      </c>
      <c r="S1186">
        <v>14.52</v>
      </c>
      <c r="T1186">
        <v>14.23</v>
      </c>
      <c r="U1186">
        <v>22.51</v>
      </c>
      <c r="V1186">
        <v>43.164999999999999</v>
      </c>
      <c r="W1186">
        <v>120.05</v>
      </c>
      <c r="X1186">
        <v>99</v>
      </c>
      <c r="Y1186">
        <v>88.3</v>
      </c>
      <c r="Z1186">
        <v>45.59</v>
      </c>
      <c r="AA1186">
        <v>64.099999999999994</v>
      </c>
      <c r="AB1186">
        <v>441</v>
      </c>
      <c r="AC1186">
        <v>16.914999999999999</v>
      </c>
      <c r="AD1186">
        <v>13.97</v>
      </c>
      <c r="AG1186">
        <v>-5.9916117435596875E-4</v>
      </c>
      <c r="AH1186">
        <v>1.0855405992184108E-2</v>
      </c>
      <c r="AI1186">
        <v>6.0091172813924098E-3</v>
      </c>
      <c r="AJ1186">
        <v>4.3199554069117624E-3</v>
      </c>
      <c r="AK1186">
        <v>1.6555891238670749E-2</v>
      </c>
      <c r="AL1186">
        <v>7.6555023923444701E-3</v>
      </c>
      <c r="AM1186">
        <v>3.8429865495470139E-3</v>
      </c>
      <c r="AN1186">
        <v>8.8581091963278649E-3</v>
      </c>
      <c r="AO1186">
        <v>6.6695664781790337E-3</v>
      </c>
      <c r="AP1186">
        <v>-1.2116316639741978E-3</v>
      </c>
      <c r="AQ1186">
        <v>-4.2392840320301392E-3</v>
      </c>
      <c r="AR1186">
        <v>4.9295774647887518E-3</v>
      </c>
      <c r="AS1186">
        <v>1.3424735789774319E-2</v>
      </c>
      <c r="AT1186">
        <v>1.1719516640031419E-2</v>
      </c>
      <c r="AU1186">
        <v>7.2936660268713141E-3</v>
      </c>
      <c r="AV1186">
        <v>3.106968486462444E-3</v>
      </c>
      <c r="AW1186">
        <v>-2.0661157024792947E-3</v>
      </c>
      <c r="AX1186">
        <v>4.2164441321151597E-3</v>
      </c>
      <c r="AY1186">
        <v>2.1768103065304238E-2</v>
      </c>
      <c r="AZ1186">
        <v>4.7492181165295563E-3</v>
      </c>
      <c r="BA1186">
        <v>1.1245314452311608E-2</v>
      </c>
      <c r="BB1186">
        <v>2.0202020202020204E-2</v>
      </c>
      <c r="BC1186">
        <v>1.2231030577576425E-2</v>
      </c>
      <c r="BD1186">
        <v>1.6999341960956319E-2</v>
      </c>
      <c r="BE1186">
        <v>4.9921996879876349E-3</v>
      </c>
      <c r="BF1186">
        <v>4.5351473922902496E-3</v>
      </c>
      <c r="BG1186">
        <v>1.1823825007389849E-2</v>
      </c>
      <c r="BH1186">
        <v>6.0844667143879075E-3</v>
      </c>
    </row>
    <row r="1187" spans="2:60" x14ac:dyDescent="0.25">
      <c r="B1187" s="1">
        <v>43103</v>
      </c>
      <c r="C1187">
        <v>6.6719999999999997</v>
      </c>
      <c r="D1187">
        <v>46.56</v>
      </c>
      <c r="E1187">
        <v>242.75</v>
      </c>
      <c r="F1187">
        <v>72.069999999999993</v>
      </c>
      <c r="G1187">
        <v>84.12</v>
      </c>
      <c r="H1187">
        <v>105.3</v>
      </c>
      <c r="I1187">
        <v>182.85</v>
      </c>
      <c r="J1187">
        <v>62.64</v>
      </c>
      <c r="K1187">
        <v>69.430000000000007</v>
      </c>
      <c r="L1187">
        <v>24.73</v>
      </c>
      <c r="M1187">
        <v>84.56</v>
      </c>
      <c r="N1187">
        <v>85.62</v>
      </c>
      <c r="O1187">
        <v>70.959999999999994</v>
      </c>
      <c r="P1187">
        <v>360.85</v>
      </c>
      <c r="Q1187">
        <v>131.19999999999999</v>
      </c>
      <c r="R1187">
        <v>113</v>
      </c>
      <c r="S1187">
        <v>14.49</v>
      </c>
      <c r="T1187">
        <v>14.29</v>
      </c>
      <c r="U1187">
        <v>23</v>
      </c>
      <c r="V1187">
        <v>43.37</v>
      </c>
      <c r="W1187">
        <v>121.4</v>
      </c>
      <c r="X1187">
        <v>101</v>
      </c>
      <c r="Y1187">
        <v>89.38</v>
      </c>
      <c r="Z1187">
        <v>46.365000000000002</v>
      </c>
      <c r="AA1187">
        <v>64.42</v>
      </c>
      <c r="AB1187">
        <v>443</v>
      </c>
      <c r="AC1187">
        <v>17.114999999999998</v>
      </c>
      <c r="AD1187">
        <v>14.055</v>
      </c>
      <c r="AG1187">
        <v>3.5371702637889788E-2</v>
      </c>
      <c r="AH1187">
        <v>1.9759450171821191E-2</v>
      </c>
      <c r="AI1187">
        <v>1.1740473738413982E-2</v>
      </c>
      <c r="AJ1187">
        <v>1.2904120993478659E-2</v>
      </c>
      <c r="AK1187">
        <v>2.0209224916785409E-2</v>
      </c>
      <c r="AL1187">
        <v>2.2792022792022845E-2</v>
      </c>
      <c r="AM1187">
        <v>9.0237899917965866E-3</v>
      </c>
      <c r="AN1187">
        <v>1.8039591315453424E-2</v>
      </c>
      <c r="AO1187">
        <v>1.4835085697824957E-2</v>
      </c>
      <c r="AP1187">
        <v>2.0622725434694622E-2</v>
      </c>
      <c r="AQ1187">
        <v>2.5070955534531748E-2</v>
      </c>
      <c r="AR1187">
        <v>3.5739313244569047E-2</v>
      </c>
      <c r="AS1187">
        <v>1.803833145434049E-2</v>
      </c>
      <c r="AT1187">
        <v>2.6271303865872137E-2</v>
      </c>
      <c r="AU1187">
        <v>3.8109756097569645E-4</v>
      </c>
      <c r="AV1187">
        <v>-1.7699115044248039E-3</v>
      </c>
      <c r="AW1187">
        <v>3.4506556245679813E-4</v>
      </c>
      <c r="AX1187">
        <v>1.5745276417074978E-2</v>
      </c>
      <c r="AY1187">
        <v>9.5652173913042988E-3</v>
      </c>
      <c r="AZ1187">
        <v>2.455614480055349E-2</v>
      </c>
      <c r="BA1187">
        <v>1.6886326194398657E-2</v>
      </c>
      <c r="BB1187">
        <v>3.465346534653409E-3</v>
      </c>
      <c r="BC1187">
        <v>2.685164466323664E-3</v>
      </c>
      <c r="BD1187">
        <v>2.1244473201768563E-2</v>
      </c>
      <c r="BE1187">
        <v>8.3824899099657259E-3</v>
      </c>
      <c r="BF1187">
        <v>1.805869074492125E-3</v>
      </c>
      <c r="BG1187">
        <v>1.3730645632486299E-2</v>
      </c>
      <c r="BH1187">
        <v>4.5179651369619336E-2</v>
      </c>
    </row>
    <row r="1188" spans="2:60" x14ac:dyDescent="0.25">
      <c r="B1188" s="1">
        <v>43104</v>
      </c>
      <c r="C1188">
        <v>6.9080000000000004</v>
      </c>
      <c r="D1188">
        <v>47.48</v>
      </c>
      <c r="E1188">
        <v>245.6</v>
      </c>
      <c r="F1188">
        <v>73</v>
      </c>
      <c r="G1188">
        <v>85.82</v>
      </c>
      <c r="H1188">
        <v>107.7</v>
      </c>
      <c r="I1188">
        <v>184.5</v>
      </c>
      <c r="J1188">
        <v>63.77</v>
      </c>
      <c r="K1188">
        <v>70.459999999999994</v>
      </c>
      <c r="L1188">
        <v>25.24</v>
      </c>
      <c r="M1188">
        <v>86.68</v>
      </c>
      <c r="N1188">
        <v>88.68</v>
      </c>
      <c r="O1188">
        <v>72.239999999999995</v>
      </c>
      <c r="P1188">
        <v>370.33</v>
      </c>
      <c r="Q1188">
        <v>131.25</v>
      </c>
      <c r="R1188">
        <v>112.8</v>
      </c>
      <c r="S1188">
        <v>14.494999999999999</v>
      </c>
      <c r="T1188">
        <v>14.515000000000001</v>
      </c>
      <c r="U1188">
        <v>23.22</v>
      </c>
      <c r="V1188">
        <v>44.435000000000002</v>
      </c>
      <c r="W1188">
        <v>123.45</v>
      </c>
      <c r="X1188">
        <v>101.35</v>
      </c>
      <c r="Y1188">
        <v>89.62</v>
      </c>
      <c r="Z1188">
        <v>47.35</v>
      </c>
      <c r="AA1188">
        <v>64.959999999999994</v>
      </c>
      <c r="AB1188">
        <v>443.8</v>
      </c>
      <c r="AC1188">
        <v>17.350000000000001</v>
      </c>
      <c r="AD1188">
        <v>14.69</v>
      </c>
      <c r="AG1188">
        <v>-2.8951939779965925E-3</v>
      </c>
      <c r="AH1188">
        <v>7.2662173546757794E-3</v>
      </c>
      <c r="AI1188">
        <v>1.5879478827361588E-2</v>
      </c>
      <c r="AJ1188">
        <v>1.8630136986301362E-2</v>
      </c>
      <c r="AK1188">
        <v>-2.5635050104870528E-3</v>
      </c>
      <c r="AL1188">
        <v>8.3565459610027062E-3</v>
      </c>
      <c r="AM1188">
        <v>1.3008130081300844E-2</v>
      </c>
      <c r="AN1188">
        <v>1.8817625842872422E-3</v>
      </c>
      <c r="AO1188">
        <v>1.830826000567707E-2</v>
      </c>
      <c r="AP1188">
        <v>1.0499207606973081E-2</v>
      </c>
      <c r="AQ1188">
        <v>1.7997231195200598E-2</v>
      </c>
      <c r="AR1188">
        <v>5.8637798827243567E-3</v>
      </c>
      <c r="AS1188">
        <v>1.3842746400885937E-2</v>
      </c>
      <c r="AT1188">
        <v>8.5329300893798102E-3</v>
      </c>
      <c r="AU1188">
        <v>5.3333333333332464E-3</v>
      </c>
      <c r="AV1188">
        <v>1.3741134751773024E-2</v>
      </c>
      <c r="AW1188">
        <v>8.6236633321835118E-3</v>
      </c>
      <c r="AX1188">
        <v>5.511539786427838E-3</v>
      </c>
      <c r="AY1188">
        <v>1.4211886304909641E-2</v>
      </c>
      <c r="AZ1188">
        <v>1.4403060650388219E-2</v>
      </c>
      <c r="BA1188">
        <v>2.025111381125962E-2</v>
      </c>
      <c r="BB1188">
        <v>1.1346817957572825E-2</v>
      </c>
      <c r="BC1188">
        <v>1.0265565721937086E-2</v>
      </c>
      <c r="BD1188">
        <v>8.7645195353748505E-3</v>
      </c>
      <c r="BE1188">
        <v>1.0467980295566608E-2</v>
      </c>
      <c r="BF1188">
        <v>8.337088778729131E-3</v>
      </c>
      <c r="BG1188">
        <v>4.3515850144092157E-2</v>
      </c>
      <c r="BH1188">
        <v>-1.7018379850238499E-3</v>
      </c>
    </row>
    <row r="1189" spans="2:60" x14ac:dyDescent="0.25">
      <c r="B1189" s="1">
        <v>43105</v>
      </c>
      <c r="C1189">
        <v>6.8879999999999999</v>
      </c>
      <c r="D1189">
        <v>47.825000000000003</v>
      </c>
      <c r="E1189">
        <v>249.5</v>
      </c>
      <c r="F1189">
        <v>74.36</v>
      </c>
      <c r="G1189">
        <v>85.6</v>
      </c>
      <c r="H1189">
        <v>108.6</v>
      </c>
      <c r="I1189">
        <v>186.9</v>
      </c>
      <c r="J1189">
        <v>63.89</v>
      </c>
      <c r="K1189">
        <v>71.75</v>
      </c>
      <c r="L1189">
        <v>25.504999999999999</v>
      </c>
      <c r="M1189">
        <v>88.24</v>
      </c>
      <c r="N1189">
        <v>89.2</v>
      </c>
      <c r="O1189">
        <v>73.239999999999995</v>
      </c>
      <c r="P1189">
        <v>373.49</v>
      </c>
      <c r="Q1189">
        <v>131.94999999999999</v>
      </c>
      <c r="R1189">
        <v>114.35</v>
      </c>
      <c r="S1189">
        <v>14.62</v>
      </c>
      <c r="T1189">
        <v>14.595000000000001</v>
      </c>
      <c r="U1189">
        <v>23.55</v>
      </c>
      <c r="V1189">
        <v>45.075000000000003</v>
      </c>
      <c r="W1189">
        <v>125.95</v>
      </c>
      <c r="X1189">
        <v>102.5</v>
      </c>
      <c r="Y1189">
        <v>90.54</v>
      </c>
      <c r="Z1189">
        <v>47.765000000000001</v>
      </c>
      <c r="AA1189">
        <v>65.64</v>
      </c>
      <c r="AB1189">
        <v>447.5</v>
      </c>
      <c r="AC1189">
        <v>18.105</v>
      </c>
      <c r="AD1189">
        <v>14.664999999999999</v>
      </c>
      <c r="AG1189">
        <v>1.7421602787457107E-3</v>
      </c>
      <c r="AH1189">
        <v>4.391008886565473E-3</v>
      </c>
      <c r="AI1189">
        <v>-1.6032064128256512E-2</v>
      </c>
      <c r="AJ1189">
        <v>-1.3448090371174175E-4</v>
      </c>
      <c r="AK1189">
        <v>1.191588785046741E-2</v>
      </c>
      <c r="AL1189">
        <v>1.1049723756906105E-2</v>
      </c>
      <c r="AM1189">
        <v>-8.0256821829858573E-4</v>
      </c>
      <c r="AN1189">
        <v>9.5476600406949347E-3</v>
      </c>
      <c r="AO1189">
        <v>-6.6898954703833308E-3</v>
      </c>
      <c r="AP1189">
        <v>1.2154479513820909E-2</v>
      </c>
      <c r="AQ1189">
        <v>1.8132366273799956E-3</v>
      </c>
      <c r="AR1189">
        <v>-1.793721973094132E-3</v>
      </c>
      <c r="AS1189">
        <v>1.6384489350082544E-3</v>
      </c>
      <c r="AT1189">
        <v>-1.1432702348121722E-2</v>
      </c>
      <c r="AU1189">
        <v>2.6525198938993767E-3</v>
      </c>
      <c r="AV1189">
        <v>4.8097944905991378E-3</v>
      </c>
      <c r="AW1189">
        <v>5.4719562243502103E-3</v>
      </c>
      <c r="AX1189">
        <v>6.5090784515244166E-3</v>
      </c>
      <c r="AY1189">
        <v>1.1464968152866224E-2</v>
      </c>
      <c r="AZ1189">
        <v>1.331114808652139E-3</v>
      </c>
      <c r="BA1189">
        <v>1.0718539102818534E-2</v>
      </c>
      <c r="BB1189">
        <v>-9.7560975609750557E-4</v>
      </c>
      <c r="BC1189">
        <v>1.3253810470509203E-3</v>
      </c>
      <c r="BD1189">
        <v>3.1403747513869692E-3</v>
      </c>
      <c r="BE1189">
        <v>-1.2187690432662751E-3</v>
      </c>
      <c r="BF1189">
        <v>8.9385474860330112E-4</v>
      </c>
      <c r="BG1189">
        <v>-3.8663352665009821E-3</v>
      </c>
      <c r="BH1189">
        <v>1.0910330719399942E-2</v>
      </c>
    </row>
    <row r="1190" spans="2:60" x14ac:dyDescent="0.25">
      <c r="B1190" s="1">
        <v>43108</v>
      </c>
      <c r="C1190">
        <v>6.9</v>
      </c>
      <c r="D1190">
        <v>48.034999999999997</v>
      </c>
      <c r="E1190">
        <v>245.5</v>
      </c>
      <c r="F1190">
        <v>74.349999999999994</v>
      </c>
      <c r="G1190">
        <v>86.62</v>
      </c>
      <c r="H1190">
        <v>109.8</v>
      </c>
      <c r="I1190">
        <v>186.75</v>
      </c>
      <c r="J1190">
        <v>64.5</v>
      </c>
      <c r="K1190">
        <v>71.27</v>
      </c>
      <c r="L1190">
        <v>25.815000000000001</v>
      </c>
      <c r="M1190">
        <v>88.4</v>
      </c>
      <c r="N1190">
        <v>89.04</v>
      </c>
      <c r="O1190">
        <v>73.36</v>
      </c>
      <c r="P1190">
        <v>369.22</v>
      </c>
      <c r="Q1190">
        <v>132.30000000000001</v>
      </c>
      <c r="R1190">
        <v>114.9</v>
      </c>
      <c r="S1190">
        <v>14.7</v>
      </c>
      <c r="T1190">
        <v>14.69</v>
      </c>
      <c r="U1190">
        <v>23.82</v>
      </c>
      <c r="V1190">
        <v>45.134999999999998</v>
      </c>
      <c r="W1190">
        <v>127.3</v>
      </c>
      <c r="X1190">
        <v>102.4</v>
      </c>
      <c r="Y1190">
        <v>90.66</v>
      </c>
      <c r="Z1190">
        <v>47.914999999999999</v>
      </c>
      <c r="AA1190">
        <v>65.56</v>
      </c>
      <c r="AB1190">
        <v>447.9</v>
      </c>
      <c r="AC1190">
        <v>18.035</v>
      </c>
      <c r="AD1190">
        <v>14.824999999999999</v>
      </c>
      <c r="AG1190">
        <v>1.3623188405797017E-2</v>
      </c>
      <c r="AH1190">
        <v>5.5168106588945687E-3</v>
      </c>
      <c r="AI1190">
        <v>2.4439918533604656E-3</v>
      </c>
      <c r="AJ1190">
        <v>-1.4794889038332137E-3</v>
      </c>
      <c r="AK1190">
        <v>3.0016162549063828E-3</v>
      </c>
      <c r="AL1190">
        <v>9.1074681238623428E-4</v>
      </c>
      <c r="AM1190">
        <v>8.2998661311914929E-3</v>
      </c>
      <c r="AN1190">
        <v>1.4418604651162896E-2</v>
      </c>
      <c r="AO1190">
        <v>-1.403114915111468E-3</v>
      </c>
      <c r="AP1190">
        <v>8.5221770288591465E-3</v>
      </c>
      <c r="AQ1190">
        <v>1.809954751131183E-3</v>
      </c>
      <c r="AR1190">
        <v>7.412398921832845E-3</v>
      </c>
      <c r="AS1190">
        <v>1.5267175572519146E-2</v>
      </c>
      <c r="AT1190">
        <v>1.5600455013271194E-2</v>
      </c>
      <c r="AU1190">
        <v>8.3144368858654137E-3</v>
      </c>
      <c r="AV1190">
        <v>-5.2219321148825803E-3</v>
      </c>
      <c r="AW1190">
        <v>1.0204081632653448E-3</v>
      </c>
      <c r="AX1190">
        <v>-6.8073519400951583E-4</v>
      </c>
      <c r="AY1190">
        <v>4.1141897565071389E-2</v>
      </c>
      <c r="AZ1190">
        <v>8.86230198293988E-4</v>
      </c>
      <c r="BA1190">
        <v>1.963864886095848E-2</v>
      </c>
      <c r="BB1190">
        <v>1.953125E-2</v>
      </c>
      <c r="BC1190">
        <v>8.1623648797706713E-3</v>
      </c>
      <c r="BD1190">
        <v>1.3043931962850882E-2</v>
      </c>
      <c r="BE1190">
        <v>7.3215375228798656E-3</v>
      </c>
      <c r="BF1190">
        <v>2.2326412145568207E-3</v>
      </c>
      <c r="BG1190">
        <v>7.2082062655946218E-3</v>
      </c>
      <c r="BH1190">
        <v>4.3844856661046398E-3</v>
      </c>
    </row>
    <row r="1191" spans="2:60" x14ac:dyDescent="0.25">
      <c r="B1191" s="1">
        <v>43109</v>
      </c>
      <c r="C1191">
        <v>6.9939999999999998</v>
      </c>
      <c r="D1191">
        <v>48.3</v>
      </c>
      <c r="E1191">
        <v>246.1</v>
      </c>
      <c r="F1191">
        <v>74.239999999999995</v>
      </c>
      <c r="G1191">
        <v>86.88</v>
      </c>
      <c r="H1191">
        <v>109.9</v>
      </c>
      <c r="I1191">
        <v>188.3</v>
      </c>
      <c r="J1191">
        <v>65.430000000000007</v>
      </c>
      <c r="K1191">
        <v>71.17</v>
      </c>
      <c r="L1191">
        <v>26.035</v>
      </c>
      <c r="M1191">
        <v>88.56</v>
      </c>
      <c r="N1191">
        <v>89.7</v>
      </c>
      <c r="O1191">
        <v>74.48</v>
      </c>
      <c r="P1191">
        <v>374.98</v>
      </c>
      <c r="Q1191">
        <v>133.4</v>
      </c>
      <c r="R1191">
        <v>114.3</v>
      </c>
      <c r="S1191">
        <v>14.715</v>
      </c>
      <c r="T1191">
        <v>14.68</v>
      </c>
      <c r="U1191">
        <v>24.8</v>
      </c>
      <c r="V1191">
        <v>45.174999999999997</v>
      </c>
      <c r="W1191">
        <v>129.80000000000001</v>
      </c>
      <c r="X1191">
        <v>104.4</v>
      </c>
      <c r="Y1191">
        <v>91.4</v>
      </c>
      <c r="Z1191">
        <v>48.54</v>
      </c>
      <c r="AA1191">
        <v>66.040000000000006</v>
      </c>
      <c r="AB1191">
        <v>448.9</v>
      </c>
      <c r="AC1191">
        <v>18.164999999999999</v>
      </c>
      <c r="AD1191">
        <v>14.89</v>
      </c>
      <c r="AG1191">
        <v>6.5770660566199981E-3</v>
      </c>
      <c r="AH1191">
        <v>-3.105590062111772E-3</v>
      </c>
      <c r="AI1191">
        <v>-1.6659894351889453E-2</v>
      </c>
      <c r="AJ1191">
        <v>-1.2122844827586092E-2</v>
      </c>
      <c r="AK1191">
        <v>3.9019337016574597E-2</v>
      </c>
      <c r="AL1191">
        <v>-1.2283894449499622E-2</v>
      </c>
      <c r="AM1191">
        <v>-7.4349442379182456E-3</v>
      </c>
      <c r="AN1191">
        <v>1.5283509093687909E-2</v>
      </c>
      <c r="AO1191">
        <v>-2.9928340592946402E-2</v>
      </c>
      <c r="AP1191">
        <v>1.3443441521029439E-2</v>
      </c>
      <c r="AQ1191">
        <v>-1.1065943992773306E-2</v>
      </c>
      <c r="AR1191">
        <v>-1.3377926421405189E-3</v>
      </c>
      <c r="AS1191">
        <v>-9.6670247046186739E-3</v>
      </c>
      <c r="AT1191">
        <v>2.2561203264174035E-2</v>
      </c>
      <c r="AU1191">
        <v>-1.1619190404797686E-2</v>
      </c>
      <c r="AV1191">
        <v>-2.2309711286089214E-2</v>
      </c>
      <c r="AW1191">
        <v>-1.9367991845056075E-2</v>
      </c>
      <c r="AX1191">
        <v>-2.0435967302451881E-3</v>
      </c>
      <c r="AY1191">
        <v>1.6129032258064171E-3</v>
      </c>
      <c r="AZ1191">
        <v>2.1140011068068742E-2</v>
      </c>
      <c r="BA1191">
        <v>-7.3189522342066021E-3</v>
      </c>
      <c r="BB1191">
        <v>-2.3946360153256703E-3</v>
      </c>
      <c r="BC1191">
        <v>-7.0021881838074453E-3</v>
      </c>
      <c r="BD1191">
        <v>-7.4165636588380598E-3</v>
      </c>
      <c r="BE1191">
        <v>-5.4512416717141035E-3</v>
      </c>
      <c r="BF1191">
        <v>1.7821341055914712E-3</v>
      </c>
      <c r="BG1191">
        <v>-1.4588494357280516E-2</v>
      </c>
      <c r="BH1191">
        <v>1.8132975151108097E-2</v>
      </c>
    </row>
    <row r="1192" spans="2:60" x14ac:dyDescent="0.25">
      <c r="B1192" s="1">
        <v>43110</v>
      </c>
      <c r="C1192">
        <v>7.04</v>
      </c>
      <c r="D1192">
        <v>48.15</v>
      </c>
      <c r="E1192">
        <v>242</v>
      </c>
      <c r="F1192">
        <v>73.34</v>
      </c>
      <c r="G1192">
        <v>90.27</v>
      </c>
      <c r="H1192">
        <v>108.55</v>
      </c>
      <c r="I1192">
        <v>186.9</v>
      </c>
      <c r="J1192">
        <v>66.430000000000007</v>
      </c>
      <c r="K1192">
        <v>69.040000000000006</v>
      </c>
      <c r="L1192">
        <v>26.385000000000002</v>
      </c>
      <c r="M1192">
        <v>87.58</v>
      </c>
      <c r="N1192">
        <v>89.58</v>
      </c>
      <c r="O1192">
        <v>73.760000000000005</v>
      </c>
      <c r="P1192">
        <v>383.44</v>
      </c>
      <c r="Q1192">
        <v>131.85</v>
      </c>
      <c r="R1192">
        <v>111.75</v>
      </c>
      <c r="S1192">
        <v>14.43</v>
      </c>
      <c r="T1192">
        <v>14.65</v>
      </c>
      <c r="U1192">
        <v>24.84</v>
      </c>
      <c r="V1192">
        <v>46.13</v>
      </c>
      <c r="W1192">
        <v>128.85</v>
      </c>
      <c r="X1192">
        <v>104.15</v>
      </c>
      <c r="Y1192">
        <v>90.76</v>
      </c>
      <c r="Z1192">
        <v>48.18</v>
      </c>
      <c r="AA1192">
        <v>65.680000000000007</v>
      </c>
      <c r="AB1192">
        <v>449.7</v>
      </c>
      <c r="AC1192">
        <v>17.899999999999999</v>
      </c>
      <c r="AD1192">
        <v>15.16</v>
      </c>
      <c r="AG1192">
        <v>9.9431818181818579E-3</v>
      </c>
      <c r="AH1192">
        <v>-1.0384215991683184E-4</v>
      </c>
      <c r="AI1192">
        <v>-1.2396694214876033E-2</v>
      </c>
      <c r="AJ1192">
        <v>-5.9994545950367833E-3</v>
      </c>
      <c r="AK1192">
        <v>-2.7694693696687714E-3</v>
      </c>
      <c r="AL1192">
        <v>-1.3357899585444522E-2</v>
      </c>
      <c r="AM1192">
        <v>-1.203852327447833E-2</v>
      </c>
      <c r="AN1192">
        <v>8.5804606352550515E-3</v>
      </c>
      <c r="AO1192">
        <v>5.793742757821429E-3</v>
      </c>
      <c r="AP1192">
        <v>7.20106120902019E-3</v>
      </c>
      <c r="AQ1192">
        <v>-2.5804978305549273E-2</v>
      </c>
      <c r="AR1192">
        <v>4.6885465505693428E-3</v>
      </c>
      <c r="AS1192">
        <v>-1.3557483731020678E-3</v>
      </c>
      <c r="AT1192">
        <v>-9.9363655330690654E-3</v>
      </c>
      <c r="AU1192">
        <v>-7.5843761850583481E-4</v>
      </c>
      <c r="AV1192">
        <v>-8.948545861297539E-3</v>
      </c>
      <c r="AW1192">
        <v>-8.3160083160082627E-3</v>
      </c>
      <c r="AX1192">
        <v>1.3651877133105512E-3</v>
      </c>
      <c r="AY1192">
        <v>-2.2141706924315649E-2</v>
      </c>
      <c r="AZ1192">
        <v>9.5382614350747394E-3</v>
      </c>
      <c r="BA1192">
        <v>-3.1043849437330674E-3</v>
      </c>
      <c r="BB1192">
        <v>1.1521843494959084E-2</v>
      </c>
      <c r="BC1192">
        <v>5.0683120317319714E-3</v>
      </c>
      <c r="BD1192">
        <v>-1.0481527604815329E-2</v>
      </c>
      <c r="BE1192">
        <v>-4.2630937880633541E-3</v>
      </c>
      <c r="BF1192">
        <v>-9.1171892372692142E-3</v>
      </c>
      <c r="BG1192">
        <v>1.6759776536313486E-3</v>
      </c>
      <c r="BH1192">
        <v>4.94722955145114E-3</v>
      </c>
    </row>
    <row r="1193" spans="2:60" x14ac:dyDescent="0.25">
      <c r="B1193" s="1">
        <v>43111</v>
      </c>
      <c r="C1193">
        <v>7.11</v>
      </c>
      <c r="D1193">
        <v>48.145000000000003</v>
      </c>
      <c r="E1193">
        <v>239</v>
      </c>
      <c r="F1193">
        <v>72.900000000000006</v>
      </c>
      <c r="G1193">
        <v>90.02</v>
      </c>
      <c r="H1193">
        <v>107.1</v>
      </c>
      <c r="I1193">
        <v>184.65</v>
      </c>
      <c r="J1193">
        <v>67</v>
      </c>
      <c r="K1193">
        <v>69.44</v>
      </c>
      <c r="L1193">
        <v>26.574999999999999</v>
      </c>
      <c r="M1193">
        <v>85.32</v>
      </c>
      <c r="N1193">
        <v>90</v>
      </c>
      <c r="O1193">
        <v>73.66</v>
      </c>
      <c r="P1193">
        <v>379.63</v>
      </c>
      <c r="Q1193">
        <v>131.75</v>
      </c>
      <c r="R1193">
        <v>110.75</v>
      </c>
      <c r="S1193">
        <v>14.31</v>
      </c>
      <c r="T1193">
        <v>14.67</v>
      </c>
      <c r="U1193">
        <v>24.29</v>
      </c>
      <c r="V1193">
        <v>46.57</v>
      </c>
      <c r="W1193">
        <v>128.44999999999999</v>
      </c>
      <c r="X1193">
        <v>105.35</v>
      </c>
      <c r="Y1193">
        <v>91.22</v>
      </c>
      <c r="Z1193">
        <v>47.674999999999997</v>
      </c>
      <c r="AA1193">
        <v>65.400000000000006</v>
      </c>
      <c r="AB1193">
        <v>445.6</v>
      </c>
      <c r="AC1193">
        <v>17.93</v>
      </c>
      <c r="AD1193">
        <v>15.234999999999999</v>
      </c>
      <c r="AG1193">
        <v>5.6258790435999425E-4</v>
      </c>
      <c r="AH1193">
        <v>9.658323813480035E-3</v>
      </c>
      <c r="AI1193">
        <v>1.3179916317991655E-2</v>
      </c>
      <c r="AJ1193">
        <v>1.0562414266117915E-2</v>
      </c>
      <c r="AK1193">
        <v>4.2212841590758684E-3</v>
      </c>
      <c r="AL1193">
        <v>6.5359477124183277E-3</v>
      </c>
      <c r="AM1193">
        <v>-3.2493907392363622E-3</v>
      </c>
      <c r="AN1193">
        <v>6.8656716417909514E-3</v>
      </c>
      <c r="AO1193">
        <v>2.160138248848008E-3</v>
      </c>
      <c r="AP1193">
        <v>1.0724365004703675E-2</v>
      </c>
      <c r="AQ1193">
        <v>-1.4064697609000275E-3</v>
      </c>
      <c r="AR1193">
        <v>5.3333333333333774E-3</v>
      </c>
      <c r="AS1193">
        <v>1.5748031496062947E-2</v>
      </c>
      <c r="AT1193">
        <v>1.2117061349207901E-3</v>
      </c>
      <c r="AU1193">
        <v>-6.0721062618596692E-3</v>
      </c>
      <c r="AV1193">
        <v>1.3092550790067745E-2</v>
      </c>
      <c r="AW1193">
        <v>1.0831586303284372E-2</v>
      </c>
      <c r="AX1193">
        <v>-7.498295841854085E-3</v>
      </c>
      <c r="AY1193">
        <v>-3.7463976945244962E-2</v>
      </c>
      <c r="AZ1193">
        <v>-2.36203564526518E-3</v>
      </c>
      <c r="BA1193">
        <v>3.1140521603737308E-3</v>
      </c>
      <c r="BB1193">
        <v>9.4921689606074985E-3</v>
      </c>
      <c r="BC1193">
        <v>1.6224512168384171E-2</v>
      </c>
      <c r="BD1193">
        <v>8.8096486628212213E-3</v>
      </c>
      <c r="BE1193">
        <v>6.7278287461773343E-3</v>
      </c>
      <c r="BF1193">
        <v>6.7324955116686378E-4</v>
      </c>
      <c r="BG1193">
        <v>5.0195203569436617E-3</v>
      </c>
      <c r="BH1193">
        <v>-9.8457499179512909E-4</v>
      </c>
    </row>
    <row r="1194" spans="2:60" x14ac:dyDescent="0.25">
      <c r="B1194" s="1">
        <v>43112</v>
      </c>
      <c r="C1194">
        <v>7.1139999999999999</v>
      </c>
      <c r="D1194">
        <v>48.61</v>
      </c>
      <c r="E1194">
        <v>242.15</v>
      </c>
      <c r="F1194">
        <v>73.67</v>
      </c>
      <c r="G1194">
        <v>90.4</v>
      </c>
      <c r="H1194">
        <v>107.8</v>
      </c>
      <c r="I1194">
        <v>184.05</v>
      </c>
      <c r="J1194">
        <v>67.459999999999994</v>
      </c>
      <c r="K1194">
        <v>69.59</v>
      </c>
      <c r="L1194">
        <v>26.86</v>
      </c>
      <c r="M1194">
        <v>85.2</v>
      </c>
      <c r="N1194">
        <v>90.48</v>
      </c>
      <c r="O1194">
        <v>74.819999999999993</v>
      </c>
      <c r="P1194">
        <v>380.09</v>
      </c>
      <c r="Q1194">
        <v>130.94999999999999</v>
      </c>
      <c r="R1194">
        <v>112.2</v>
      </c>
      <c r="S1194">
        <v>14.465</v>
      </c>
      <c r="T1194">
        <v>14.56</v>
      </c>
      <c r="U1194">
        <v>23.38</v>
      </c>
      <c r="V1194">
        <v>46.46</v>
      </c>
      <c r="W1194">
        <v>128.85</v>
      </c>
      <c r="X1194">
        <v>106.35</v>
      </c>
      <c r="Y1194">
        <v>92.7</v>
      </c>
      <c r="Z1194">
        <v>48.094999999999999</v>
      </c>
      <c r="AA1194">
        <v>65.84</v>
      </c>
      <c r="AB1194">
        <v>445.9</v>
      </c>
      <c r="AC1194">
        <v>18.02</v>
      </c>
      <c r="AD1194">
        <v>15.22</v>
      </c>
      <c r="AG1194">
        <v>1.124543154343549E-3</v>
      </c>
      <c r="AH1194">
        <v>-7.2001645751895889E-4</v>
      </c>
      <c r="AI1194">
        <v>2.4778030146603109E-3</v>
      </c>
      <c r="AJ1194">
        <v>-6.3798018189222053E-3</v>
      </c>
      <c r="AK1194">
        <v>-4.4247787610620093E-3</v>
      </c>
      <c r="AL1194">
        <v>2.7829313543598997E-3</v>
      </c>
      <c r="AM1194">
        <v>2.173322466720876E-3</v>
      </c>
      <c r="AN1194">
        <v>1.0376519418916008E-3</v>
      </c>
      <c r="AO1194">
        <v>-6.035349906595799E-3</v>
      </c>
      <c r="AP1194">
        <v>-2.4199553239016279E-3</v>
      </c>
      <c r="AQ1194">
        <v>-7.2769953051643726E-3</v>
      </c>
      <c r="AR1194">
        <v>-6.410256410256391E-3</v>
      </c>
      <c r="AS1194">
        <v>-3.2076984763431556E-3</v>
      </c>
      <c r="AT1194">
        <v>-1.8100976084611527E-2</v>
      </c>
      <c r="AU1194">
        <v>-2.6727758686521143E-3</v>
      </c>
      <c r="AV1194">
        <v>-2.2281639928698753E-3</v>
      </c>
      <c r="AW1194">
        <v>6.913238852402203E-4</v>
      </c>
      <c r="AX1194">
        <v>-5.1510989010989739E-3</v>
      </c>
      <c r="AY1194">
        <v>2.694610778443125E-2</v>
      </c>
      <c r="AZ1194">
        <v>-2.1523891519587045E-3</v>
      </c>
      <c r="BA1194">
        <v>-6.59681800543263E-3</v>
      </c>
      <c r="BB1194">
        <v>-4.7014574518097941E-4</v>
      </c>
      <c r="BC1194">
        <v>3.236245954692526E-3</v>
      </c>
      <c r="BD1194">
        <v>-3.3267491423224159E-3</v>
      </c>
      <c r="BE1194">
        <v>7.8979343863911904E-3</v>
      </c>
      <c r="BF1194">
        <v>6.7279659116396362E-4</v>
      </c>
      <c r="BG1194">
        <v>-9.1564927857935158E-3</v>
      </c>
      <c r="BH1194">
        <v>4.2706964520367605E-3</v>
      </c>
    </row>
    <row r="1195" spans="2:60" x14ac:dyDescent="0.25">
      <c r="B1195" s="1">
        <v>43115</v>
      </c>
      <c r="C1195">
        <v>7.1219999999999999</v>
      </c>
      <c r="D1195">
        <v>48.575000000000003</v>
      </c>
      <c r="E1195">
        <v>242.75</v>
      </c>
      <c r="F1195">
        <v>73.2</v>
      </c>
      <c r="G1195">
        <v>90</v>
      </c>
      <c r="H1195">
        <v>108.1</v>
      </c>
      <c r="I1195">
        <v>184.45</v>
      </c>
      <c r="J1195">
        <v>67.53</v>
      </c>
      <c r="K1195">
        <v>69.17</v>
      </c>
      <c r="L1195">
        <v>26.795000000000002</v>
      </c>
      <c r="M1195">
        <v>84.58</v>
      </c>
      <c r="N1195">
        <v>89.9</v>
      </c>
      <c r="O1195">
        <v>74.58</v>
      </c>
      <c r="P1195">
        <v>373.21</v>
      </c>
      <c r="Q1195">
        <v>130.6</v>
      </c>
      <c r="R1195">
        <v>111.95</v>
      </c>
      <c r="S1195">
        <v>14.475</v>
      </c>
      <c r="T1195">
        <v>14.484999999999999</v>
      </c>
      <c r="U1195">
        <v>24.01</v>
      </c>
      <c r="V1195">
        <v>46.36</v>
      </c>
      <c r="W1195">
        <v>128</v>
      </c>
      <c r="X1195">
        <v>106.3</v>
      </c>
      <c r="Y1195">
        <v>93</v>
      </c>
      <c r="Z1195">
        <v>47.935000000000002</v>
      </c>
      <c r="AA1195">
        <v>66.36</v>
      </c>
      <c r="AB1195">
        <v>446.2</v>
      </c>
      <c r="AC1195">
        <v>17.855</v>
      </c>
      <c r="AD1195">
        <v>15.285</v>
      </c>
      <c r="AG1195">
        <v>-2.8081999438356922E-4</v>
      </c>
      <c r="AH1195">
        <v>-8.9552238805970606E-3</v>
      </c>
      <c r="AI1195">
        <v>1.0298661174047373E-3</v>
      </c>
      <c r="AJ1195">
        <v>2.7322404371585085E-3</v>
      </c>
      <c r="AK1195">
        <v>-3.3333333333334595E-4</v>
      </c>
      <c r="AL1195">
        <v>2.7752081406106511E-3</v>
      </c>
      <c r="AM1195">
        <v>-2.1686093792354423E-3</v>
      </c>
      <c r="AN1195">
        <v>-7.7002813564341181E-3</v>
      </c>
      <c r="AO1195">
        <v>-6.0719965302877214E-3</v>
      </c>
      <c r="AP1195">
        <v>-2.0526217577907543E-3</v>
      </c>
      <c r="AQ1195">
        <v>3.4996453062189736E-2</v>
      </c>
      <c r="AR1195">
        <v>8.231368186874248E-3</v>
      </c>
      <c r="AS1195">
        <v>2.949852507374616E-3</v>
      </c>
      <c r="AT1195">
        <v>4.5014870984164601E-3</v>
      </c>
      <c r="AU1195">
        <v>-1.1485451761103038E-3</v>
      </c>
      <c r="AV1195">
        <v>1.3398838767306072E-3</v>
      </c>
      <c r="AW1195">
        <v>8.6355785837651123E-3</v>
      </c>
      <c r="AX1195">
        <v>1.2081463583016963E-2</v>
      </c>
      <c r="AY1195">
        <v>-8.7463556851312303E-3</v>
      </c>
      <c r="AZ1195">
        <v>-5.9318377911992794E-3</v>
      </c>
      <c r="BA1195">
        <v>1.6796875000000044E-2</v>
      </c>
      <c r="BB1195">
        <v>0</v>
      </c>
      <c r="BC1195">
        <v>-2.1505376344086325E-3</v>
      </c>
      <c r="BD1195">
        <v>1.0430791697080322E-4</v>
      </c>
      <c r="BE1195">
        <v>-4.8221820373718083E-3</v>
      </c>
      <c r="BF1195">
        <v>1.7929179740027148E-3</v>
      </c>
      <c r="BG1195">
        <v>1.7642117054046558E-2</v>
      </c>
      <c r="BH1195">
        <v>-1.6355904481518059E-3</v>
      </c>
    </row>
    <row r="1196" spans="2:60" x14ac:dyDescent="0.25">
      <c r="B1196" s="1">
        <v>43116</v>
      </c>
      <c r="C1196">
        <v>7.12</v>
      </c>
      <c r="D1196">
        <v>48.14</v>
      </c>
      <c r="E1196">
        <v>243</v>
      </c>
      <c r="F1196">
        <v>73.400000000000006</v>
      </c>
      <c r="G1196">
        <v>89.97</v>
      </c>
      <c r="H1196">
        <v>108.4</v>
      </c>
      <c r="I1196">
        <v>184.05</v>
      </c>
      <c r="J1196">
        <v>67.010000000000005</v>
      </c>
      <c r="K1196">
        <v>68.75</v>
      </c>
      <c r="L1196">
        <v>26.74</v>
      </c>
      <c r="M1196">
        <v>87.54</v>
      </c>
      <c r="N1196">
        <v>90.64</v>
      </c>
      <c r="O1196">
        <v>74.8</v>
      </c>
      <c r="P1196">
        <v>374.89</v>
      </c>
      <c r="Q1196">
        <v>130.44999999999999</v>
      </c>
      <c r="R1196">
        <v>112.1</v>
      </c>
      <c r="S1196">
        <v>14.6</v>
      </c>
      <c r="T1196">
        <v>14.66</v>
      </c>
      <c r="U1196">
        <v>23.8</v>
      </c>
      <c r="V1196">
        <v>46.085000000000001</v>
      </c>
      <c r="W1196">
        <v>130.15</v>
      </c>
      <c r="X1196">
        <v>106.3</v>
      </c>
      <c r="Y1196">
        <v>92.8</v>
      </c>
      <c r="Z1196">
        <v>47.94</v>
      </c>
      <c r="AA1196">
        <v>66.040000000000006</v>
      </c>
      <c r="AB1196">
        <v>447</v>
      </c>
      <c r="AC1196">
        <v>18.170000000000002</v>
      </c>
      <c r="AD1196">
        <v>15.26</v>
      </c>
      <c r="AG1196">
        <v>9.831460674157343E-3</v>
      </c>
      <c r="AH1196">
        <v>-5.4009140008308681E-3</v>
      </c>
      <c r="AI1196">
        <v>-2.6748971193415873E-3</v>
      </c>
      <c r="AJ1196">
        <v>-7.2207084468664997E-3</v>
      </c>
      <c r="AK1196">
        <v>-2.5564076914527506E-3</v>
      </c>
      <c r="AL1196">
        <v>4.6125461254612546E-3</v>
      </c>
      <c r="AM1196">
        <v>1.9016571583808438E-3</v>
      </c>
      <c r="AN1196">
        <v>-9.4015818534548511E-3</v>
      </c>
      <c r="AO1196">
        <v>5.381818181818248E-3</v>
      </c>
      <c r="AP1196">
        <v>-1.1219147344800893E-3</v>
      </c>
      <c r="AQ1196">
        <v>-1.3708019191227387E-3</v>
      </c>
      <c r="AR1196">
        <v>-5.9576345984113663E-3</v>
      </c>
      <c r="AS1196">
        <v>-2.4064171122993665E-3</v>
      </c>
      <c r="AT1196">
        <v>-2.2406572594627092E-3</v>
      </c>
      <c r="AU1196">
        <v>4.2161747796091329E-3</v>
      </c>
      <c r="AV1196">
        <v>-4.9063336306868618E-3</v>
      </c>
      <c r="AW1196">
        <v>-3.7671232876712135E-3</v>
      </c>
      <c r="AX1196">
        <v>-7.503410641200507E-3</v>
      </c>
      <c r="AY1196">
        <v>-1.0504201680672268E-2</v>
      </c>
      <c r="AZ1196">
        <v>-1.7359227514375703E-2</v>
      </c>
      <c r="BA1196">
        <v>-3.4575489819440417E-3</v>
      </c>
      <c r="BB1196">
        <v>-2.351834430856068E-3</v>
      </c>
      <c r="BC1196">
        <v>-6.0344827586207147E-3</v>
      </c>
      <c r="BD1196">
        <v>-1.1472674176053342E-3</v>
      </c>
      <c r="BE1196">
        <v>2.4227740763173317E-3</v>
      </c>
      <c r="BF1196">
        <v>2.2371364653243847E-3</v>
      </c>
      <c r="BG1196">
        <v>5.7787561915243185E-3</v>
      </c>
      <c r="BH1196">
        <v>-4.2595019659239517E-3</v>
      </c>
    </row>
    <row r="1197" spans="2:60" x14ac:dyDescent="0.25">
      <c r="B1197" s="1">
        <v>43117</v>
      </c>
      <c r="C1197">
        <v>7.19</v>
      </c>
      <c r="D1197">
        <v>47.88</v>
      </c>
      <c r="E1197">
        <v>242.35</v>
      </c>
      <c r="F1197">
        <v>72.87</v>
      </c>
      <c r="G1197">
        <v>89.74</v>
      </c>
      <c r="H1197">
        <v>108.9</v>
      </c>
      <c r="I1197">
        <v>184.4</v>
      </c>
      <c r="J1197">
        <v>66.38</v>
      </c>
      <c r="K1197">
        <v>69.12</v>
      </c>
      <c r="L1197">
        <v>26.71</v>
      </c>
      <c r="M1197">
        <v>87.42</v>
      </c>
      <c r="N1197">
        <v>90.1</v>
      </c>
      <c r="O1197">
        <v>74.62</v>
      </c>
      <c r="P1197">
        <v>374.05</v>
      </c>
      <c r="Q1197">
        <v>131</v>
      </c>
      <c r="R1197">
        <v>111.55</v>
      </c>
      <c r="S1197">
        <v>14.545</v>
      </c>
      <c r="T1197">
        <v>14.55</v>
      </c>
      <c r="U1197">
        <v>23.55</v>
      </c>
      <c r="V1197">
        <v>45.284999999999997</v>
      </c>
      <c r="W1197">
        <v>129.69999999999999</v>
      </c>
      <c r="X1197">
        <v>106.05</v>
      </c>
      <c r="Y1197">
        <v>92.24</v>
      </c>
      <c r="Z1197">
        <v>47.884999999999998</v>
      </c>
      <c r="AA1197">
        <v>66.2</v>
      </c>
      <c r="AB1197">
        <v>448</v>
      </c>
      <c r="AC1197">
        <v>18.274999999999999</v>
      </c>
      <c r="AD1197">
        <v>15.195</v>
      </c>
      <c r="AG1197">
        <v>1.3630041724617506E-2</v>
      </c>
      <c r="AH1197">
        <v>-6.1612364243943544E-3</v>
      </c>
      <c r="AI1197">
        <v>-1.485454920569422E-2</v>
      </c>
      <c r="AJ1197">
        <v>-6.8615342390558522E-3</v>
      </c>
      <c r="AK1197">
        <v>7.3545798974817347E-3</v>
      </c>
      <c r="AL1197">
        <v>8.2644628099172758E-3</v>
      </c>
      <c r="AM1197">
        <v>-5.4229934924078091E-3</v>
      </c>
      <c r="AN1197">
        <v>3.7661946369388372E-3</v>
      </c>
      <c r="AO1197">
        <v>4.3402777777777363E-3</v>
      </c>
      <c r="AP1197">
        <v>2.0404342942718014E-2</v>
      </c>
      <c r="AQ1197">
        <v>-2.2878059940512492E-4</v>
      </c>
      <c r="AR1197">
        <v>1.1986681465038986E-2</v>
      </c>
      <c r="AS1197">
        <v>7.7727150897882371E-3</v>
      </c>
      <c r="AT1197">
        <v>-3.9834246758454995E-3</v>
      </c>
      <c r="AU1197">
        <v>-3.8167938931306389E-4</v>
      </c>
      <c r="AV1197">
        <v>-1.2998655311519523E-2</v>
      </c>
      <c r="AW1197">
        <v>-5.8439326228944023E-3</v>
      </c>
      <c r="AX1197">
        <v>-7.9037800687285359E-3</v>
      </c>
      <c r="AY1197">
        <v>-1.2314225053078519E-2</v>
      </c>
      <c r="AZ1197">
        <v>-3.4227669206137582E-3</v>
      </c>
      <c r="BA1197">
        <v>-1.3878180416345282E-2</v>
      </c>
      <c r="BB1197">
        <v>4.7147571900047151E-3</v>
      </c>
      <c r="BC1197">
        <v>8.8898525585430124E-3</v>
      </c>
      <c r="BD1197">
        <v>-7.3091782395315005E-4</v>
      </c>
      <c r="BE1197">
        <v>4.2296072507553044E-3</v>
      </c>
      <c r="BF1197">
        <v>-1.4062500000000025E-2</v>
      </c>
      <c r="BG1197">
        <v>2.1887824897402299E-3</v>
      </c>
      <c r="BH1197">
        <v>4.9358341559723124E-3</v>
      </c>
    </row>
    <row r="1198" spans="2:60" x14ac:dyDescent="0.25">
      <c r="B1198" s="1">
        <v>43118</v>
      </c>
      <c r="C1198">
        <v>7.2880000000000003</v>
      </c>
      <c r="D1198">
        <v>47.585000000000001</v>
      </c>
      <c r="E1198">
        <v>238.75</v>
      </c>
      <c r="F1198">
        <v>72.37</v>
      </c>
      <c r="G1198">
        <v>90.4</v>
      </c>
      <c r="H1198">
        <v>109.8</v>
      </c>
      <c r="I1198">
        <v>183.4</v>
      </c>
      <c r="J1198">
        <v>66.63</v>
      </c>
      <c r="K1198">
        <v>69.42</v>
      </c>
      <c r="L1198">
        <v>27.254999999999999</v>
      </c>
      <c r="M1198">
        <v>87.4</v>
      </c>
      <c r="N1198">
        <v>91.18</v>
      </c>
      <c r="O1198">
        <v>75.2</v>
      </c>
      <c r="P1198">
        <v>372.56</v>
      </c>
      <c r="Q1198">
        <v>130.94999999999999</v>
      </c>
      <c r="R1198">
        <v>110.1</v>
      </c>
      <c r="S1198">
        <v>14.46</v>
      </c>
      <c r="T1198">
        <v>14.435</v>
      </c>
      <c r="U1198">
        <v>23.26</v>
      </c>
      <c r="V1198">
        <v>45.13</v>
      </c>
      <c r="W1198">
        <v>127.9</v>
      </c>
      <c r="X1198">
        <v>106.55</v>
      </c>
      <c r="Y1198">
        <v>93.06</v>
      </c>
      <c r="Z1198">
        <v>47.85</v>
      </c>
      <c r="AA1198">
        <v>66.48</v>
      </c>
      <c r="AB1198">
        <v>441.7</v>
      </c>
      <c r="AC1198">
        <v>18.315000000000001</v>
      </c>
      <c r="AD1198">
        <v>15.27</v>
      </c>
      <c r="AG1198">
        <v>-7.4094401756312116E-3</v>
      </c>
      <c r="AH1198">
        <v>-6.1994325943049641E-3</v>
      </c>
      <c r="AI1198">
        <v>9.2146596858638276E-3</v>
      </c>
      <c r="AJ1198">
        <v>8.0143705955506191E-3</v>
      </c>
      <c r="AK1198">
        <v>2.6438053097345138E-2</v>
      </c>
      <c r="AL1198">
        <v>-7.2859744990892272E-3</v>
      </c>
      <c r="AM1198">
        <v>1.3086150490730674E-2</v>
      </c>
      <c r="AN1198">
        <v>4.8026414527991505E-3</v>
      </c>
      <c r="AO1198">
        <v>1.3972918467300473E-2</v>
      </c>
      <c r="AP1198">
        <v>2.935241240139492E-3</v>
      </c>
      <c r="AQ1198">
        <v>4.1189931350114348E-3</v>
      </c>
      <c r="AR1198">
        <v>8.7738539153321216E-4</v>
      </c>
      <c r="AS1198">
        <v>5.8510638297872035E-3</v>
      </c>
      <c r="AT1198">
        <v>2.8210221172428579E-2</v>
      </c>
      <c r="AU1198">
        <v>-7.2546773577700551E-3</v>
      </c>
      <c r="AV1198">
        <v>1.7711171662125366E-2</v>
      </c>
      <c r="AW1198">
        <v>-6.9156293222694067E-4</v>
      </c>
      <c r="AX1198">
        <v>-1.0391409767925575E-3</v>
      </c>
      <c r="AY1198">
        <v>1.6337059329320679E-2</v>
      </c>
      <c r="AZ1198">
        <v>4.4316419233324999E-3</v>
      </c>
      <c r="BA1198">
        <v>1.2509773260359611E-2</v>
      </c>
      <c r="BB1198">
        <v>1.7832003754106106E-2</v>
      </c>
      <c r="BC1198">
        <v>1.1390500752202904E-2</v>
      </c>
      <c r="BD1198">
        <v>5.329153605015579E-3</v>
      </c>
      <c r="BE1198">
        <v>4.2117930204572974E-3</v>
      </c>
      <c r="BF1198">
        <v>7.6975322617161739E-3</v>
      </c>
      <c r="BG1198">
        <v>8.4630084630083306E-3</v>
      </c>
      <c r="BH1198">
        <v>-4.2567125081859536E-3</v>
      </c>
    </row>
    <row r="1199" spans="2:60" x14ac:dyDescent="0.25">
      <c r="B1199" s="1">
        <v>43119</v>
      </c>
      <c r="C1199">
        <v>7.234</v>
      </c>
      <c r="D1199">
        <v>47.29</v>
      </c>
      <c r="E1199">
        <v>240.95</v>
      </c>
      <c r="F1199">
        <v>72.95</v>
      </c>
      <c r="G1199">
        <v>92.79</v>
      </c>
      <c r="H1199">
        <v>109</v>
      </c>
      <c r="I1199">
        <v>185.8</v>
      </c>
      <c r="J1199">
        <v>66.95</v>
      </c>
      <c r="K1199">
        <v>70.39</v>
      </c>
      <c r="L1199">
        <v>27.335000000000001</v>
      </c>
      <c r="M1199">
        <v>87.76</v>
      </c>
      <c r="N1199">
        <v>91.26</v>
      </c>
      <c r="O1199">
        <v>75.64</v>
      </c>
      <c r="P1199">
        <v>383.07</v>
      </c>
      <c r="Q1199">
        <v>130</v>
      </c>
      <c r="R1199">
        <v>112.05</v>
      </c>
      <c r="S1199">
        <v>14.45</v>
      </c>
      <c r="T1199">
        <v>14.42</v>
      </c>
      <c r="U1199">
        <v>23.64</v>
      </c>
      <c r="V1199">
        <v>45.33</v>
      </c>
      <c r="W1199">
        <v>129.5</v>
      </c>
      <c r="X1199">
        <v>108.45</v>
      </c>
      <c r="Y1199">
        <v>94.12</v>
      </c>
      <c r="Z1199">
        <v>48.104999999999997</v>
      </c>
      <c r="AA1199">
        <v>66.760000000000005</v>
      </c>
      <c r="AB1199">
        <v>445.1</v>
      </c>
      <c r="AC1199">
        <v>18.47</v>
      </c>
      <c r="AD1199">
        <v>15.205</v>
      </c>
      <c r="AG1199">
        <v>2.156483273431016E-2</v>
      </c>
      <c r="AH1199">
        <v>1.3004863607528061E-2</v>
      </c>
      <c r="AI1199">
        <v>8.5079892093795871E-3</v>
      </c>
      <c r="AJ1199">
        <v>-2.9061000685401021E-2</v>
      </c>
      <c r="AK1199">
        <v>4.9574307576246762E-3</v>
      </c>
      <c r="AL1199">
        <v>1.834862385321127E-3</v>
      </c>
      <c r="AM1199">
        <v>-1.3455328310010763E-3</v>
      </c>
      <c r="AN1199">
        <v>8.9619118745331485E-3</v>
      </c>
      <c r="AO1199">
        <v>2.8413126864611856E-3</v>
      </c>
      <c r="AP1199">
        <v>3.8412291933418849E-3</v>
      </c>
      <c r="AQ1199">
        <v>2.7347310847766052E-3</v>
      </c>
      <c r="AR1199">
        <v>-5.0405435020820502E-3</v>
      </c>
      <c r="AS1199">
        <v>1.8508725542041324E-3</v>
      </c>
      <c r="AT1199">
        <v>-6.8133761453520606E-3</v>
      </c>
      <c r="AU1199">
        <v>7.6923076923072554E-4</v>
      </c>
      <c r="AV1199">
        <v>9.3708165997322367E-3</v>
      </c>
      <c r="AW1199">
        <v>2.17993079584776E-2</v>
      </c>
      <c r="AX1199">
        <v>2.0804438280165993E-3</v>
      </c>
      <c r="AY1199">
        <v>1.3113367174280825E-2</v>
      </c>
      <c r="AZ1199">
        <v>1.4780498566071073E-2</v>
      </c>
      <c r="BA1199">
        <v>-7.3359073359072482E-3</v>
      </c>
      <c r="BB1199">
        <v>-9.2208390963577688E-3</v>
      </c>
      <c r="BC1199">
        <v>-1.4874628134296701E-3</v>
      </c>
      <c r="BD1199">
        <v>-4.1575719779640414E-4</v>
      </c>
      <c r="BE1199">
        <v>-3.5949670461355465E-3</v>
      </c>
      <c r="BF1199">
        <v>1.1233430689732643E-3</v>
      </c>
      <c r="BG1199">
        <v>2.9236599891716446E-2</v>
      </c>
      <c r="BH1199">
        <v>1.5455442288720778E-2</v>
      </c>
    </row>
    <row r="1200" spans="2:60" x14ac:dyDescent="0.25">
      <c r="B1200" s="1">
        <v>43122</v>
      </c>
      <c r="C1200">
        <v>7.39</v>
      </c>
      <c r="D1200">
        <v>47.905000000000001</v>
      </c>
      <c r="E1200">
        <v>243</v>
      </c>
      <c r="F1200">
        <v>70.83</v>
      </c>
      <c r="G1200">
        <v>93.25</v>
      </c>
      <c r="H1200">
        <v>109.2</v>
      </c>
      <c r="I1200">
        <v>185.55</v>
      </c>
      <c r="J1200">
        <v>67.55</v>
      </c>
      <c r="K1200">
        <v>70.59</v>
      </c>
      <c r="L1200">
        <v>27.44</v>
      </c>
      <c r="M1200">
        <v>88</v>
      </c>
      <c r="N1200">
        <v>90.8</v>
      </c>
      <c r="O1200">
        <v>75.78</v>
      </c>
      <c r="P1200">
        <v>380.46</v>
      </c>
      <c r="Q1200">
        <v>130.1</v>
      </c>
      <c r="R1200">
        <v>113.1</v>
      </c>
      <c r="S1200">
        <v>14.765000000000001</v>
      </c>
      <c r="T1200">
        <v>14.45</v>
      </c>
      <c r="U1200">
        <v>23.95</v>
      </c>
      <c r="V1200">
        <v>46</v>
      </c>
      <c r="W1200">
        <v>128.55000000000001</v>
      </c>
      <c r="X1200">
        <v>107.45</v>
      </c>
      <c r="Y1200">
        <v>93.98</v>
      </c>
      <c r="Z1200">
        <v>48.085000000000001</v>
      </c>
      <c r="AA1200">
        <v>66.52</v>
      </c>
      <c r="AB1200">
        <v>445.6</v>
      </c>
      <c r="AC1200">
        <v>19.010000000000002</v>
      </c>
      <c r="AD1200">
        <v>15.44</v>
      </c>
      <c r="AG1200">
        <v>4.8714479025711065E-3</v>
      </c>
      <c r="AH1200">
        <v>-9.4979647218452826E-3</v>
      </c>
      <c r="AI1200">
        <v>6.5843621399176719E-3</v>
      </c>
      <c r="AJ1200">
        <v>4.9414090074828259E-3</v>
      </c>
      <c r="AK1200">
        <v>-1.2332439678284244E-2</v>
      </c>
      <c r="AL1200">
        <v>-5.4945054945055721E-3</v>
      </c>
      <c r="AM1200">
        <v>3.7725680409592486E-3</v>
      </c>
      <c r="AN1200">
        <v>4.4411547002222261E-4</v>
      </c>
      <c r="AO1200">
        <v>5.808188128630069E-3</v>
      </c>
      <c r="AP1200">
        <v>-6.5597667638483854E-3</v>
      </c>
      <c r="AQ1200">
        <v>-3.8636363636364024E-3</v>
      </c>
      <c r="AR1200">
        <v>-3.30396475770922E-3</v>
      </c>
      <c r="AS1200">
        <v>6.5980469780944836E-3</v>
      </c>
      <c r="AT1200">
        <v>3.9163118330442339E-3</v>
      </c>
      <c r="AU1200">
        <v>9.6079938508839367E-3</v>
      </c>
      <c r="AV1200">
        <v>2.2104332449160036E-3</v>
      </c>
      <c r="AW1200">
        <v>-1.6931933626820423E-3</v>
      </c>
      <c r="AX1200">
        <v>-2.7681660899653389E-3</v>
      </c>
      <c r="AY1200">
        <v>-9.6033402922755928E-3</v>
      </c>
      <c r="AZ1200">
        <v>2.3913043478260747E-3</v>
      </c>
      <c r="BA1200">
        <v>-1.050175029171535E-2</v>
      </c>
      <c r="BB1200">
        <v>1.8613308515588909E-3</v>
      </c>
      <c r="BC1200">
        <v>5.5330921472653326E-3</v>
      </c>
      <c r="BD1200">
        <v>-2.0796506186960884E-3</v>
      </c>
      <c r="BE1200">
        <v>1.5033072760073441E-3</v>
      </c>
      <c r="BF1200">
        <v>2.4685816876121318E-3</v>
      </c>
      <c r="BG1200">
        <v>-1.3940031562335642E-2</v>
      </c>
      <c r="BH1200">
        <v>-7.4481865284974236E-3</v>
      </c>
    </row>
    <row r="1201" spans="2:60" x14ac:dyDescent="0.25">
      <c r="B1201" s="1">
        <v>43123</v>
      </c>
      <c r="C1201">
        <v>7.4260000000000002</v>
      </c>
      <c r="D1201">
        <v>47.45</v>
      </c>
      <c r="E1201">
        <v>244.6</v>
      </c>
      <c r="F1201">
        <v>71.180000000000007</v>
      </c>
      <c r="G1201">
        <v>92.1</v>
      </c>
      <c r="H1201">
        <v>108.6</v>
      </c>
      <c r="I1201">
        <v>186.25</v>
      </c>
      <c r="J1201">
        <v>67.58</v>
      </c>
      <c r="K1201">
        <v>71</v>
      </c>
      <c r="L1201">
        <v>27.26</v>
      </c>
      <c r="M1201">
        <v>87.66</v>
      </c>
      <c r="N1201">
        <v>90.5</v>
      </c>
      <c r="O1201">
        <v>76.28</v>
      </c>
      <c r="P1201">
        <v>381.95</v>
      </c>
      <c r="Q1201">
        <v>131.35</v>
      </c>
      <c r="R1201">
        <v>113.35</v>
      </c>
      <c r="S1201">
        <v>14.74</v>
      </c>
      <c r="T1201">
        <v>14.41</v>
      </c>
      <c r="U1201">
        <v>23.72</v>
      </c>
      <c r="V1201">
        <v>46.11</v>
      </c>
      <c r="W1201">
        <v>127.2</v>
      </c>
      <c r="X1201">
        <v>107.65</v>
      </c>
      <c r="Y1201">
        <v>94.5</v>
      </c>
      <c r="Z1201">
        <v>47.984999999999999</v>
      </c>
      <c r="AA1201">
        <v>66.62</v>
      </c>
      <c r="AB1201">
        <v>446.7</v>
      </c>
      <c r="AC1201">
        <v>18.745000000000001</v>
      </c>
      <c r="AD1201">
        <v>15.324999999999999</v>
      </c>
      <c r="AG1201">
        <v>-1.0234311877188327E-2</v>
      </c>
      <c r="AH1201">
        <v>2.1074815595362342E-3</v>
      </c>
      <c r="AI1201">
        <v>-1.3900245298446468E-2</v>
      </c>
      <c r="AJ1201">
        <v>1.1520089912896785E-2</v>
      </c>
      <c r="AK1201">
        <v>-1.7372421281216008E-2</v>
      </c>
      <c r="AL1201">
        <v>-9.6685082872927913E-3</v>
      </c>
      <c r="AM1201">
        <v>-1.1543624161073856E-2</v>
      </c>
      <c r="AN1201">
        <v>-5.9189109203905219E-3</v>
      </c>
      <c r="AO1201">
        <v>-1.0985915492957762E-2</v>
      </c>
      <c r="AP1201">
        <v>-6.7865003668379411E-3</v>
      </c>
      <c r="AQ1201">
        <v>-7.9853981291353286E-3</v>
      </c>
      <c r="AR1201">
        <v>-5.3038674033149607E-3</v>
      </c>
      <c r="AS1201">
        <v>-8.1279496591505577E-3</v>
      </c>
      <c r="AT1201">
        <v>-1.144128812671817E-2</v>
      </c>
      <c r="AU1201">
        <v>-2.2459078797106881E-2</v>
      </c>
      <c r="AV1201">
        <v>-4.8522276135862128E-3</v>
      </c>
      <c r="AW1201">
        <v>-4.4097693351424355E-3</v>
      </c>
      <c r="AX1201">
        <v>-1.6308119361554435E-2</v>
      </c>
      <c r="AY1201">
        <v>-5.4806070826306499E-3</v>
      </c>
      <c r="AZ1201">
        <v>-2.3855996530036745E-3</v>
      </c>
      <c r="BA1201">
        <v>-4.7169811320755383E-3</v>
      </c>
      <c r="BB1201">
        <v>-5.5736182071528893E-3</v>
      </c>
      <c r="BC1201">
        <v>-1.4391534391534386E-2</v>
      </c>
      <c r="BD1201">
        <v>-1.7401271230592912E-2</v>
      </c>
      <c r="BE1201">
        <v>-1.5010507355149882E-3</v>
      </c>
      <c r="BF1201">
        <v>-6.0443250503693499E-3</v>
      </c>
      <c r="BG1201">
        <v>-1.2003200853561024E-2</v>
      </c>
      <c r="BH1201">
        <v>-1.6313213703098583E-3</v>
      </c>
    </row>
    <row r="1202" spans="2:60" x14ac:dyDescent="0.25">
      <c r="B1202" s="1">
        <v>43124</v>
      </c>
      <c r="C1202">
        <v>7.35</v>
      </c>
      <c r="D1202">
        <v>47.55</v>
      </c>
      <c r="E1202">
        <v>241.2</v>
      </c>
      <c r="F1202">
        <v>72</v>
      </c>
      <c r="G1202">
        <v>90.5</v>
      </c>
      <c r="H1202">
        <v>107.55</v>
      </c>
      <c r="I1202">
        <v>184.1</v>
      </c>
      <c r="J1202">
        <v>67.180000000000007</v>
      </c>
      <c r="K1202">
        <v>70.22</v>
      </c>
      <c r="L1202">
        <v>27.074999999999999</v>
      </c>
      <c r="M1202">
        <v>86.96</v>
      </c>
      <c r="N1202">
        <v>90.02</v>
      </c>
      <c r="O1202">
        <v>75.66</v>
      </c>
      <c r="P1202">
        <v>377.58</v>
      </c>
      <c r="Q1202">
        <v>128.4</v>
      </c>
      <c r="R1202">
        <v>112.8</v>
      </c>
      <c r="S1202">
        <v>14.675000000000001</v>
      </c>
      <c r="T1202">
        <v>14.175000000000001</v>
      </c>
      <c r="U1202">
        <v>23.59</v>
      </c>
      <c r="V1202">
        <v>46</v>
      </c>
      <c r="W1202">
        <v>126.6</v>
      </c>
      <c r="X1202">
        <v>107.05</v>
      </c>
      <c r="Y1202">
        <v>93.14</v>
      </c>
      <c r="Z1202">
        <v>47.15</v>
      </c>
      <c r="AA1202">
        <v>66.52</v>
      </c>
      <c r="AB1202">
        <v>444</v>
      </c>
      <c r="AC1202">
        <v>18.52</v>
      </c>
      <c r="AD1202">
        <v>15.3</v>
      </c>
      <c r="AG1202">
        <v>7.346938775510241E-3</v>
      </c>
      <c r="AH1202">
        <v>-2.1030494216609907E-4</v>
      </c>
      <c r="AI1202">
        <v>-4.353233830845701E-3</v>
      </c>
      <c r="AJ1202">
        <v>3.472222222222222E-3</v>
      </c>
      <c r="AK1202">
        <v>-2.7624309392265192E-2</v>
      </c>
      <c r="AL1202">
        <v>9.2980009298000935E-3</v>
      </c>
      <c r="AM1202">
        <v>-1.2493210211841299E-2</v>
      </c>
      <c r="AN1202">
        <v>1.2206013694551847E-2</v>
      </c>
      <c r="AO1202">
        <v>-1.02534890344631E-2</v>
      </c>
      <c r="AP1202">
        <v>-3.5087719298245194E-3</v>
      </c>
      <c r="AQ1202">
        <v>2.7598896044159281E-3</v>
      </c>
      <c r="AR1202">
        <v>-5.7764941124194185E-3</v>
      </c>
      <c r="AS1202">
        <v>-1.1630980703145591E-2</v>
      </c>
      <c r="AT1202">
        <v>-1.1573706234440395E-2</v>
      </c>
      <c r="AU1202">
        <v>-1.9470404984423676E-3</v>
      </c>
      <c r="AV1202">
        <v>6.2056737588652737E-3</v>
      </c>
      <c r="AW1202">
        <v>3.4071550255535899E-3</v>
      </c>
      <c r="AX1202">
        <v>-7.4074074074074372E-3</v>
      </c>
      <c r="AY1202">
        <v>-1.5684612123781305E-2</v>
      </c>
      <c r="AZ1202">
        <v>1.0108695652173988E-2</v>
      </c>
      <c r="BA1202">
        <v>3.9494470774100609E-4</v>
      </c>
      <c r="BB1202">
        <v>-1.2610929472209195E-2</v>
      </c>
      <c r="BC1202">
        <v>-4.2946102641192024E-4</v>
      </c>
      <c r="BD1202">
        <v>8.6956521739131216E-3</v>
      </c>
      <c r="BE1202">
        <v>-9.0198436560432107E-3</v>
      </c>
      <c r="BF1202">
        <v>-9.6846846846847107E-3</v>
      </c>
      <c r="BG1202">
        <v>-3.7796976241900801E-3</v>
      </c>
      <c r="BH1202">
        <v>1.0130718954248323E-2</v>
      </c>
    </row>
    <row r="1203" spans="2:60" x14ac:dyDescent="0.25">
      <c r="B1203" s="1">
        <v>43125</v>
      </c>
      <c r="C1203">
        <v>7.4039999999999999</v>
      </c>
      <c r="D1203">
        <v>47.54</v>
      </c>
      <c r="E1203">
        <v>240.15</v>
      </c>
      <c r="F1203">
        <v>72.25</v>
      </c>
      <c r="G1203">
        <v>88</v>
      </c>
      <c r="H1203">
        <v>108.55</v>
      </c>
      <c r="I1203">
        <v>181.8</v>
      </c>
      <c r="J1203">
        <v>68</v>
      </c>
      <c r="K1203">
        <v>69.5</v>
      </c>
      <c r="L1203">
        <v>26.98</v>
      </c>
      <c r="M1203">
        <v>87.2</v>
      </c>
      <c r="N1203">
        <v>89.5</v>
      </c>
      <c r="O1203">
        <v>74.78</v>
      </c>
      <c r="P1203">
        <v>373.21</v>
      </c>
      <c r="Q1203">
        <v>128.15</v>
      </c>
      <c r="R1203">
        <v>113.5</v>
      </c>
      <c r="S1203">
        <v>14.725</v>
      </c>
      <c r="T1203">
        <v>14.07</v>
      </c>
      <c r="U1203">
        <v>23.22</v>
      </c>
      <c r="V1203">
        <v>46.465000000000003</v>
      </c>
      <c r="W1203">
        <v>126.65</v>
      </c>
      <c r="X1203">
        <v>105.7</v>
      </c>
      <c r="Y1203">
        <v>93.1</v>
      </c>
      <c r="Z1203">
        <v>47.56</v>
      </c>
      <c r="AA1203">
        <v>65.92</v>
      </c>
      <c r="AB1203">
        <v>439.7</v>
      </c>
      <c r="AC1203">
        <v>18.45</v>
      </c>
      <c r="AD1203">
        <v>15.455</v>
      </c>
      <c r="AG1203">
        <v>-2.4311183144246074E-3</v>
      </c>
      <c r="AH1203">
        <v>-4.2069835927631514E-4</v>
      </c>
      <c r="AI1203">
        <v>4.8927753487403705E-2</v>
      </c>
      <c r="AJ1203">
        <v>1.7024221453287251E-2</v>
      </c>
      <c r="AK1203">
        <v>1.7727272727272755E-2</v>
      </c>
      <c r="AL1203">
        <v>2.7637033625057318E-3</v>
      </c>
      <c r="AM1203">
        <v>4.4004400440043065E-3</v>
      </c>
      <c r="AN1203">
        <v>4.1176470588235462E-3</v>
      </c>
      <c r="AO1203">
        <v>5.1798561151079059E-3</v>
      </c>
      <c r="AP1203">
        <v>-2.2238695329873507E-3</v>
      </c>
      <c r="AQ1203">
        <v>1.0091743119266002E-2</v>
      </c>
      <c r="AR1203">
        <v>6.0335195530726955E-3</v>
      </c>
      <c r="AS1203">
        <v>8.2909868948917425E-3</v>
      </c>
      <c r="AT1203">
        <v>2.6419442137134628E-2</v>
      </c>
      <c r="AU1203">
        <v>1.5216543113538733E-2</v>
      </c>
      <c r="AV1203">
        <v>4.4052863436123352E-3</v>
      </c>
      <c r="AW1203">
        <v>8.1494057724958227E-3</v>
      </c>
      <c r="AX1203">
        <v>-5.3304904051173461E-3</v>
      </c>
      <c r="AY1203">
        <v>1.2919896640827364E-3</v>
      </c>
      <c r="AZ1203">
        <v>5.0575702141396625E-3</v>
      </c>
      <c r="BA1203">
        <v>2.2502960915909941E-2</v>
      </c>
      <c r="BB1203">
        <v>7.0955534531693468E-3</v>
      </c>
      <c r="BC1203">
        <v>2.1482277121385857E-4</v>
      </c>
      <c r="BD1203">
        <v>7.7796467619848072E-3</v>
      </c>
      <c r="BE1203">
        <v>2.7305825242717324E-3</v>
      </c>
      <c r="BF1203">
        <v>1.9103934500796074E-2</v>
      </c>
      <c r="BG1203">
        <v>-3.7940379403794194E-3</v>
      </c>
      <c r="BH1203">
        <v>-2.2646392753154412E-3</v>
      </c>
    </row>
    <row r="1204" spans="2:60" x14ac:dyDescent="0.25">
      <c r="B1204" s="1">
        <v>43126</v>
      </c>
      <c r="C1204">
        <v>7.3860000000000001</v>
      </c>
      <c r="D1204">
        <v>47.52</v>
      </c>
      <c r="E1204">
        <v>251.9</v>
      </c>
      <c r="F1204">
        <v>73.48</v>
      </c>
      <c r="G1204">
        <v>89.56</v>
      </c>
      <c r="H1204">
        <v>108.85</v>
      </c>
      <c r="I1204">
        <v>182.6</v>
      </c>
      <c r="J1204">
        <v>68.28</v>
      </c>
      <c r="K1204">
        <v>69.86</v>
      </c>
      <c r="L1204">
        <v>26.92</v>
      </c>
      <c r="M1204">
        <v>88.08</v>
      </c>
      <c r="N1204">
        <v>90.04</v>
      </c>
      <c r="O1204">
        <v>75.400000000000006</v>
      </c>
      <c r="P1204">
        <v>383.07</v>
      </c>
      <c r="Q1204">
        <v>130.1</v>
      </c>
      <c r="R1204">
        <v>114</v>
      </c>
      <c r="S1204">
        <v>14.845000000000001</v>
      </c>
      <c r="T1204">
        <v>13.994999999999999</v>
      </c>
      <c r="U1204">
        <v>23.25</v>
      </c>
      <c r="V1204">
        <v>46.7</v>
      </c>
      <c r="W1204">
        <v>129.5</v>
      </c>
      <c r="X1204">
        <v>106.45</v>
      </c>
      <c r="Y1204">
        <v>93.12</v>
      </c>
      <c r="Z1204">
        <v>47.93</v>
      </c>
      <c r="AA1204">
        <v>66.099999999999994</v>
      </c>
      <c r="AB1204">
        <v>448.1</v>
      </c>
      <c r="AC1204">
        <v>18.38</v>
      </c>
      <c r="AD1204">
        <v>15.42</v>
      </c>
      <c r="AG1204">
        <v>-2.978608177633393E-3</v>
      </c>
      <c r="AH1204">
        <v>-4.7348484848485145E-3</v>
      </c>
      <c r="AI1204">
        <v>2.778880508138105E-3</v>
      </c>
      <c r="AJ1204">
        <v>-7.8933043004899058E-3</v>
      </c>
      <c r="AK1204">
        <v>9.6025011165698903E-3</v>
      </c>
      <c r="AL1204">
        <v>2.2967386311437761E-3</v>
      </c>
      <c r="AM1204">
        <v>-1.0952902519166957E-3</v>
      </c>
      <c r="AN1204">
        <v>1.0251903925013646E-3</v>
      </c>
      <c r="AO1204">
        <v>-1.0020040080160362E-2</v>
      </c>
      <c r="AP1204">
        <v>9.4725111441307207E-3</v>
      </c>
      <c r="AQ1204">
        <v>-5.9037238873750689E-3</v>
      </c>
      <c r="AR1204">
        <v>2.2212350066635788E-3</v>
      </c>
      <c r="AS1204">
        <v>4.5092838196285033E-3</v>
      </c>
      <c r="AT1204">
        <v>-1.7229227034223422E-2</v>
      </c>
      <c r="AU1204">
        <v>-1.5372790161414298E-2</v>
      </c>
      <c r="AV1204">
        <v>-7.4561403508771433E-3</v>
      </c>
      <c r="AW1204">
        <v>-9.7675985180196261E-3</v>
      </c>
      <c r="AX1204">
        <v>2.5008931761343438E-3</v>
      </c>
      <c r="AY1204">
        <v>1.2903225806452103E-3</v>
      </c>
      <c r="AZ1204">
        <v>1.0706638115631691E-2</v>
      </c>
      <c r="BA1204">
        <v>-1.9305019305019305E-3</v>
      </c>
      <c r="BB1204">
        <v>-1.4091122592767092E-3</v>
      </c>
      <c r="BC1204">
        <v>-3.4364261168385673E-3</v>
      </c>
      <c r="BD1204">
        <v>-2.1906947631962627E-3</v>
      </c>
      <c r="BE1204">
        <v>-3.0257186081692686E-3</v>
      </c>
      <c r="BF1204">
        <v>-1.1381388083017235E-2</v>
      </c>
      <c r="BG1204">
        <v>-8.1610446137108641E-4</v>
      </c>
      <c r="BH1204">
        <v>-6.4850843060958413E-4</v>
      </c>
    </row>
    <row r="1205" spans="2:60" x14ac:dyDescent="0.25">
      <c r="B1205" s="1">
        <v>43129</v>
      </c>
      <c r="C1205">
        <v>7.3639999999999999</v>
      </c>
      <c r="D1205">
        <v>47.295000000000002</v>
      </c>
      <c r="E1205">
        <v>252.6</v>
      </c>
      <c r="F1205">
        <v>72.900000000000006</v>
      </c>
      <c r="G1205">
        <v>90.42</v>
      </c>
      <c r="H1205">
        <v>109.1</v>
      </c>
      <c r="I1205">
        <v>182.4</v>
      </c>
      <c r="J1205">
        <v>68.349999999999994</v>
      </c>
      <c r="K1205">
        <v>69.16</v>
      </c>
      <c r="L1205">
        <v>27.175000000000001</v>
      </c>
      <c r="M1205">
        <v>87.56</v>
      </c>
      <c r="N1205">
        <v>90.24</v>
      </c>
      <c r="O1205">
        <v>75.739999999999995</v>
      </c>
      <c r="P1205">
        <v>376.47</v>
      </c>
      <c r="Q1205">
        <v>128.1</v>
      </c>
      <c r="R1205">
        <v>113.15</v>
      </c>
      <c r="S1205">
        <v>14.7</v>
      </c>
      <c r="T1205">
        <v>14.03</v>
      </c>
      <c r="U1205">
        <v>23.28</v>
      </c>
      <c r="V1205">
        <v>47.2</v>
      </c>
      <c r="W1205">
        <v>129.25</v>
      </c>
      <c r="X1205">
        <v>106.3</v>
      </c>
      <c r="Y1205">
        <v>92.8</v>
      </c>
      <c r="Z1205">
        <v>47.825000000000003</v>
      </c>
      <c r="AA1205">
        <v>65.900000000000006</v>
      </c>
      <c r="AB1205">
        <v>443</v>
      </c>
      <c r="AC1205">
        <v>18.364999999999998</v>
      </c>
      <c r="AD1205">
        <v>15.41</v>
      </c>
      <c r="AG1205">
        <v>-7.6045627376425924E-3</v>
      </c>
      <c r="AH1205">
        <v>-1.6809387884554428E-2</v>
      </c>
      <c r="AI1205">
        <v>-4.5526524148852164E-3</v>
      </c>
      <c r="AJ1205">
        <v>-8.0932784636488803E-3</v>
      </c>
      <c r="AK1205">
        <v>-6.8568900685689509E-3</v>
      </c>
      <c r="AL1205">
        <v>-8.7076076993582822E-3</v>
      </c>
      <c r="AM1205">
        <v>-1.0964912280702688E-3</v>
      </c>
      <c r="AN1205">
        <v>-1.6386247256766504E-2</v>
      </c>
      <c r="AO1205">
        <v>-2.7472527472527145E-3</v>
      </c>
      <c r="AP1205">
        <v>-1.9871205151793896E-2</v>
      </c>
      <c r="AQ1205">
        <v>-9.3650068524441226E-3</v>
      </c>
      <c r="AR1205">
        <v>-5.0975177304963849E-3</v>
      </c>
      <c r="AS1205">
        <v>-1.267494058621592E-2</v>
      </c>
      <c r="AT1205">
        <v>4.7812574707134688E-4</v>
      </c>
      <c r="AU1205">
        <v>7.416081186573123E-3</v>
      </c>
      <c r="AV1205">
        <v>7.9540433053468095E-3</v>
      </c>
      <c r="AW1205">
        <v>-1.0884353741496608E-2</v>
      </c>
      <c r="AX1205">
        <v>-9.6222380612972051E-3</v>
      </c>
      <c r="AY1205">
        <v>4.7250859106528964E-3</v>
      </c>
      <c r="AZ1205">
        <v>-9.2161016949153015E-3</v>
      </c>
      <c r="BA1205">
        <v>-5.4158607350095834E-3</v>
      </c>
      <c r="BB1205">
        <v>-2.8222013170272546E-3</v>
      </c>
      <c r="BC1205">
        <v>-8.6206896551723842E-3</v>
      </c>
      <c r="BD1205">
        <v>-1.8923157344485124E-2</v>
      </c>
      <c r="BE1205">
        <v>9.1047040971150314E-4</v>
      </c>
      <c r="BF1205">
        <v>2.257336343115124E-3</v>
      </c>
      <c r="BG1205">
        <v>-6.5341682548324233E-3</v>
      </c>
      <c r="BH1205">
        <v>-1.5249837767683285E-2</v>
      </c>
    </row>
    <row r="1206" spans="2:60" x14ac:dyDescent="0.25">
      <c r="B1206" s="1">
        <v>43130</v>
      </c>
      <c r="C1206">
        <v>7.3079999999999998</v>
      </c>
      <c r="D1206">
        <v>46.5</v>
      </c>
      <c r="E1206">
        <v>251.45</v>
      </c>
      <c r="F1206">
        <v>72.31</v>
      </c>
      <c r="G1206">
        <v>89.8</v>
      </c>
      <c r="H1206">
        <v>108.15</v>
      </c>
      <c r="I1206">
        <v>182.2</v>
      </c>
      <c r="J1206">
        <v>67.23</v>
      </c>
      <c r="K1206">
        <v>68.97</v>
      </c>
      <c r="L1206">
        <v>26.635000000000002</v>
      </c>
      <c r="M1206">
        <v>86.74</v>
      </c>
      <c r="N1206">
        <v>89.78</v>
      </c>
      <c r="O1206">
        <v>74.78</v>
      </c>
      <c r="P1206">
        <v>376.65</v>
      </c>
      <c r="Q1206">
        <v>129.05000000000001</v>
      </c>
      <c r="R1206">
        <v>114.05</v>
      </c>
      <c r="S1206">
        <v>14.54</v>
      </c>
      <c r="T1206">
        <v>13.895</v>
      </c>
      <c r="U1206">
        <v>23.39</v>
      </c>
      <c r="V1206">
        <v>46.765000000000001</v>
      </c>
      <c r="W1206">
        <v>128.55000000000001</v>
      </c>
      <c r="X1206">
        <v>106</v>
      </c>
      <c r="Y1206">
        <v>92</v>
      </c>
      <c r="Z1206">
        <v>46.92</v>
      </c>
      <c r="AA1206">
        <v>65.959999999999994</v>
      </c>
      <c r="AB1206">
        <v>444</v>
      </c>
      <c r="AC1206">
        <v>18.245000000000001</v>
      </c>
      <c r="AD1206">
        <v>15.175000000000001</v>
      </c>
      <c r="AG1206">
        <v>3.5577449370552548E-3</v>
      </c>
      <c r="AH1206">
        <v>2.9032258064515702E-3</v>
      </c>
      <c r="AI1206">
        <v>4.573473851660393E-3</v>
      </c>
      <c r="AJ1206">
        <v>-1.6456921587608874E-2</v>
      </c>
      <c r="AK1206">
        <v>3.0066815144766178E-2</v>
      </c>
      <c r="AL1206">
        <v>3.6985668053628427E-3</v>
      </c>
      <c r="AM1206">
        <v>4.9396267837541474E-3</v>
      </c>
      <c r="AN1206">
        <v>-9.3708165997324049E-3</v>
      </c>
      <c r="AO1206">
        <v>7.1045382050165997E-3</v>
      </c>
      <c r="AP1206">
        <v>-5.2562417871222285E-3</v>
      </c>
      <c r="AQ1206">
        <v>2.9974636845746497E-3</v>
      </c>
      <c r="AR1206">
        <v>1.2920472265537943E-2</v>
      </c>
      <c r="AS1206">
        <v>9.3607916555229053E-3</v>
      </c>
      <c r="AT1206">
        <v>6.4250630558874717E-3</v>
      </c>
      <c r="AU1206">
        <v>-5.8117008911274691E-3</v>
      </c>
      <c r="AV1206">
        <v>3.0688294607628982E-3</v>
      </c>
      <c r="AW1206">
        <v>3.4387895460803177E-4</v>
      </c>
      <c r="AX1206">
        <v>6.1173083843109651E-3</v>
      </c>
      <c r="AY1206">
        <v>1.0260795211628834E-2</v>
      </c>
      <c r="AZ1206">
        <v>1.9245161980112541E-3</v>
      </c>
      <c r="BA1206">
        <v>1.9447685725398677E-3</v>
      </c>
      <c r="BB1206">
        <v>8.9622641509434237E-3</v>
      </c>
      <c r="BC1206">
        <v>9.5652173913042988E-3</v>
      </c>
      <c r="BD1206">
        <v>-2.237851662404177E-3</v>
      </c>
      <c r="BE1206">
        <v>1.6070345664038848E-2</v>
      </c>
      <c r="BF1206">
        <v>2.7027027027026773E-3</v>
      </c>
      <c r="BG1206">
        <v>-8.4954782132091594E-3</v>
      </c>
      <c r="BH1206">
        <v>0</v>
      </c>
    </row>
    <row r="1207" spans="2:60" x14ac:dyDescent="0.25">
      <c r="B1207" s="1">
        <v>43131</v>
      </c>
      <c r="C1207">
        <v>7.3339999999999996</v>
      </c>
      <c r="D1207">
        <v>46.634999999999998</v>
      </c>
      <c r="E1207">
        <v>252.6</v>
      </c>
      <c r="F1207">
        <v>71.12</v>
      </c>
      <c r="G1207">
        <v>92.5</v>
      </c>
      <c r="H1207">
        <v>108.55</v>
      </c>
      <c r="I1207">
        <v>183.1</v>
      </c>
      <c r="J1207">
        <v>66.599999999999994</v>
      </c>
      <c r="K1207">
        <v>69.459999999999994</v>
      </c>
      <c r="L1207">
        <v>26.495000000000001</v>
      </c>
      <c r="M1207">
        <v>87</v>
      </c>
      <c r="N1207">
        <v>90.94</v>
      </c>
      <c r="O1207">
        <v>75.48</v>
      </c>
      <c r="P1207">
        <v>379.07</v>
      </c>
      <c r="Q1207">
        <v>128.30000000000001</v>
      </c>
      <c r="R1207">
        <v>114.4</v>
      </c>
      <c r="S1207">
        <v>14.545</v>
      </c>
      <c r="T1207">
        <v>13.98</v>
      </c>
      <c r="U1207">
        <v>23.63</v>
      </c>
      <c r="V1207">
        <v>46.854999999999997</v>
      </c>
      <c r="W1207">
        <v>128.80000000000001</v>
      </c>
      <c r="X1207">
        <v>106.95</v>
      </c>
      <c r="Y1207">
        <v>92.88</v>
      </c>
      <c r="Z1207">
        <v>46.814999999999998</v>
      </c>
      <c r="AA1207">
        <v>67.02</v>
      </c>
      <c r="AB1207">
        <v>445.2</v>
      </c>
      <c r="AC1207">
        <v>18.09</v>
      </c>
      <c r="AD1207">
        <v>15.175000000000001</v>
      </c>
      <c r="AG1207">
        <v>5.9994545950368813E-3</v>
      </c>
      <c r="AH1207">
        <v>9.1133269003967898E-3</v>
      </c>
      <c r="AI1207">
        <v>-1.7814726840854657E-3</v>
      </c>
      <c r="AJ1207">
        <v>-1.0686164229471388E-2</v>
      </c>
      <c r="AK1207">
        <v>-1.4378378378378361E-2</v>
      </c>
      <c r="AL1207">
        <v>-1.4739751266697323E-2</v>
      </c>
      <c r="AM1207">
        <v>-9.8306936100490613E-3</v>
      </c>
      <c r="AN1207">
        <v>4.5045045045046753E-4</v>
      </c>
      <c r="AO1207">
        <v>-1.7276130146845717E-3</v>
      </c>
      <c r="AP1207">
        <v>-2.8307227778825925E-3</v>
      </c>
      <c r="AQ1207">
        <v>-1.0344827586206962E-2</v>
      </c>
      <c r="AR1207">
        <v>-1.6934242357598328E-2</v>
      </c>
      <c r="AS1207">
        <v>-1.4573396926338215E-2</v>
      </c>
      <c r="AT1207">
        <v>1.4772997071780998E-3</v>
      </c>
      <c r="AU1207">
        <v>2.338269680436344E-3</v>
      </c>
      <c r="AV1207">
        <v>-1.7919580419580517E-2</v>
      </c>
      <c r="AW1207">
        <v>-6.1876933654176599E-3</v>
      </c>
      <c r="AX1207">
        <v>-1.0014306151645247E-2</v>
      </c>
      <c r="AY1207">
        <v>-8.8870080406262091E-3</v>
      </c>
      <c r="AZ1207">
        <v>-4.481912282573765E-3</v>
      </c>
      <c r="BA1207">
        <v>-6.9875776397515963E-3</v>
      </c>
      <c r="BB1207">
        <v>1.075268817204293E-2</v>
      </c>
      <c r="BC1207">
        <v>6.5891472868217102E-2</v>
      </c>
      <c r="BD1207">
        <v>-1.046673074869155E-2</v>
      </c>
      <c r="BE1207">
        <v>-8.95255147717091E-3</v>
      </c>
      <c r="BF1207">
        <v>1.3477088948787572E-3</v>
      </c>
      <c r="BG1207">
        <v>3.0956329463792079E-2</v>
      </c>
      <c r="BH1207">
        <v>2.9654036243822028E-3</v>
      </c>
    </row>
    <row r="1208" spans="2:60" x14ac:dyDescent="0.25">
      <c r="B1208" s="1">
        <v>43132</v>
      </c>
      <c r="C1208">
        <v>7.3780000000000001</v>
      </c>
      <c r="D1208">
        <v>47.06</v>
      </c>
      <c r="E1208">
        <v>252.15</v>
      </c>
      <c r="F1208">
        <v>70.36</v>
      </c>
      <c r="G1208">
        <v>91.17</v>
      </c>
      <c r="H1208">
        <v>106.95</v>
      </c>
      <c r="I1208">
        <v>181.3</v>
      </c>
      <c r="J1208">
        <v>66.63</v>
      </c>
      <c r="K1208">
        <v>69.34</v>
      </c>
      <c r="L1208">
        <v>26.42</v>
      </c>
      <c r="M1208">
        <v>86.1</v>
      </c>
      <c r="N1208">
        <v>89.4</v>
      </c>
      <c r="O1208">
        <v>74.38</v>
      </c>
      <c r="P1208">
        <v>379.63</v>
      </c>
      <c r="Q1208">
        <v>128.6</v>
      </c>
      <c r="R1208">
        <v>112.35</v>
      </c>
      <c r="S1208">
        <v>14.455</v>
      </c>
      <c r="T1208">
        <v>13.84</v>
      </c>
      <c r="U1208">
        <v>23.42</v>
      </c>
      <c r="V1208">
        <v>46.645000000000003</v>
      </c>
      <c r="W1208">
        <v>127.9</v>
      </c>
      <c r="X1208">
        <v>108.1</v>
      </c>
      <c r="Y1208">
        <v>99</v>
      </c>
      <c r="Z1208">
        <v>46.325000000000003</v>
      </c>
      <c r="AA1208">
        <v>66.42</v>
      </c>
      <c r="AB1208">
        <v>445.8</v>
      </c>
      <c r="AC1208">
        <v>18.649999999999999</v>
      </c>
      <c r="AD1208">
        <v>15.22</v>
      </c>
      <c r="AG1208">
        <v>-1.2198427758200035E-2</v>
      </c>
      <c r="AH1208">
        <v>-1.965575860603494E-2</v>
      </c>
      <c r="AI1208">
        <v>-1.6855046599246481E-2</v>
      </c>
      <c r="AJ1208">
        <v>-5.8271745309834647E-3</v>
      </c>
      <c r="AK1208">
        <v>-3.5099265109136808E-2</v>
      </c>
      <c r="AL1208">
        <v>-2.337540906965872E-2</v>
      </c>
      <c r="AM1208">
        <v>-3.5852178709321878E-3</v>
      </c>
      <c r="AN1208">
        <v>-9.4552003601980419E-3</v>
      </c>
      <c r="AO1208">
        <v>-1.2114219786559034E-2</v>
      </c>
      <c r="AP1208">
        <v>5.4882664647993781E-3</v>
      </c>
      <c r="AQ1208">
        <v>-1.416957026713123E-2</v>
      </c>
      <c r="AR1208">
        <v>-2.9753914988814436E-2</v>
      </c>
      <c r="AS1208">
        <v>-2.6888948642108095E-2</v>
      </c>
      <c r="AT1208">
        <v>-2.9133630113531601E-2</v>
      </c>
      <c r="AU1208">
        <v>-1.3219284603421375E-2</v>
      </c>
      <c r="AV1208">
        <v>-1.1570983533600331E-2</v>
      </c>
      <c r="AW1208">
        <v>-2.0408163265306117E-2</v>
      </c>
      <c r="AX1208">
        <v>-1.9147398843930678E-2</v>
      </c>
      <c r="AY1208">
        <v>-3.2450896669513299E-2</v>
      </c>
      <c r="AZ1208">
        <v>-1.5435738021224266E-2</v>
      </c>
      <c r="BA1208">
        <v>-1.8764659890539527E-2</v>
      </c>
      <c r="BB1208">
        <v>-2.5439407955596672E-2</v>
      </c>
      <c r="BC1208">
        <v>-3.8383838383837924E-3</v>
      </c>
      <c r="BD1208">
        <v>-1.4894765245547864E-2</v>
      </c>
      <c r="BE1208">
        <v>-1.5657934357121442E-2</v>
      </c>
      <c r="BF1208">
        <v>-6.2808434275460102E-3</v>
      </c>
      <c r="BG1208">
        <v>0</v>
      </c>
      <c r="BH1208">
        <v>-1.2155059132720138E-2</v>
      </c>
    </row>
    <row r="1209" spans="2:60" x14ac:dyDescent="0.25">
      <c r="B1209" s="1">
        <v>43133</v>
      </c>
      <c r="C1209">
        <v>7.2880000000000003</v>
      </c>
      <c r="D1209">
        <v>46.134999999999998</v>
      </c>
      <c r="E1209">
        <v>247.9</v>
      </c>
      <c r="F1209">
        <v>69.95</v>
      </c>
      <c r="G1209">
        <v>87.97</v>
      </c>
      <c r="H1209">
        <v>104.45</v>
      </c>
      <c r="I1209">
        <v>180.65</v>
      </c>
      <c r="J1209">
        <v>66</v>
      </c>
      <c r="K1209">
        <v>68.5</v>
      </c>
      <c r="L1209">
        <v>26.565000000000001</v>
      </c>
      <c r="M1209">
        <v>84.88</v>
      </c>
      <c r="N1209">
        <v>86.74</v>
      </c>
      <c r="O1209">
        <v>72.38</v>
      </c>
      <c r="P1209">
        <v>368.57</v>
      </c>
      <c r="Q1209">
        <v>126.9</v>
      </c>
      <c r="R1209">
        <v>111.05</v>
      </c>
      <c r="S1209">
        <v>14.16</v>
      </c>
      <c r="T1209">
        <v>13.574999999999999</v>
      </c>
      <c r="U1209">
        <v>22.66</v>
      </c>
      <c r="V1209">
        <v>45.924999999999997</v>
      </c>
      <c r="W1209">
        <v>125.5</v>
      </c>
      <c r="X1209">
        <v>105.35</v>
      </c>
      <c r="Y1209">
        <v>98.62</v>
      </c>
      <c r="Z1209">
        <v>45.634999999999998</v>
      </c>
      <c r="AA1209">
        <v>65.38</v>
      </c>
      <c r="AB1209">
        <v>443</v>
      </c>
      <c r="AC1209">
        <v>18.649999999999999</v>
      </c>
      <c r="AD1209">
        <v>15.035</v>
      </c>
      <c r="AG1209">
        <v>-1.9758507135016482E-2</v>
      </c>
      <c r="AH1209">
        <v>-1.6798526064809766E-2</v>
      </c>
      <c r="AI1209">
        <v>-2.1984671238402649E-2</v>
      </c>
      <c r="AJ1209">
        <v>-1.32952108649036E-2</v>
      </c>
      <c r="AK1209">
        <v>-1.5573490962828288E-2</v>
      </c>
      <c r="AL1209">
        <v>-1.1967448539971278E-2</v>
      </c>
      <c r="AM1209">
        <v>-2.0204815942430145E-2</v>
      </c>
      <c r="AN1209">
        <v>-9.3939393939394631E-3</v>
      </c>
      <c r="AO1209">
        <v>-1.8394160583941679E-2</v>
      </c>
      <c r="AP1209">
        <v>-7.905138339920981E-3</v>
      </c>
      <c r="AQ1209">
        <v>-1.7200754005654968E-2</v>
      </c>
      <c r="AR1209">
        <v>-1.7062485589116785E-2</v>
      </c>
      <c r="AS1209">
        <v>-7.7369439071567053E-3</v>
      </c>
      <c r="AT1209">
        <v>-1.9182244892422047E-2</v>
      </c>
      <c r="AU1209">
        <v>-1.3002364066193898E-2</v>
      </c>
      <c r="AV1209">
        <v>-2.4763619990995047E-2</v>
      </c>
      <c r="AW1209">
        <v>-1.5536723163841852E-2</v>
      </c>
      <c r="AX1209">
        <v>-1.5101289134438312E-2</v>
      </c>
      <c r="AY1209">
        <v>-1.9858781994704294E-2</v>
      </c>
      <c r="AZ1209">
        <v>-1.3173652694610712E-2</v>
      </c>
      <c r="BA1209">
        <v>-1.7529880478087671E-2</v>
      </c>
      <c r="BB1209">
        <v>-1.9458946369245347E-2</v>
      </c>
      <c r="BC1209">
        <v>-1.2167917258163105E-3</v>
      </c>
      <c r="BD1209">
        <v>-1.7859099375479297E-2</v>
      </c>
      <c r="BE1209">
        <v>-1.5907005200366964E-2</v>
      </c>
      <c r="BF1209">
        <v>-1.5575620767494306E-2</v>
      </c>
      <c r="BG1209">
        <v>-1.4209115281501181E-2</v>
      </c>
      <c r="BH1209">
        <v>-1.4299966744263376E-2</v>
      </c>
    </row>
    <row r="1210" spans="2:60" x14ac:dyDescent="0.25">
      <c r="B1210" s="1">
        <v>43136</v>
      </c>
      <c r="C1210">
        <v>7.1440000000000001</v>
      </c>
      <c r="D1210">
        <v>45.36</v>
      </c>
      <c r="E1210">
        <v>242.45</v>
      </c>
      <c r="F1210">
        <v>69.02</v>
      </c>
      <c r="G1210">
        <v>86.6</v>
      </c>
      <c r="H1210">
        <v>103.2</v>
      </c>
      <c r="I1210">
        <v>177</v>
      </c>
      <c r="J1210">
        <v>65.38</v>
      </c>
      <c r="K1210">
        <v>67.239999999999995</v>
      </c>
      <c r="L1210">
        <v>26.355</v>
      </c>
      <c r="M1210">
        <v>83.42</v>
      </c>
      <c r="N1210">
        <v>85.26</v>
      </c>
      <c r="O1210">
        <v>71.819999999999993</v>
      </c>
      <c r="P1210">
        <v>361.5</v>
      </c>
      <c r="Q1210">
        <v>125.25</v>
      </c>
      <c r="R1210">
        <v>108.3</v>
      </c>
      <c r="S1210">
        <v>13.94</v>
      </c>
      <c r="T1210">
        <v>13.37</v>
      </c>
      <c r="U1210">
        <v>22.21</v>
      </c>
      <c r="V1210">
        <v>45.32</v>
      </c>
      <c r="W1210">
        <v>123.3</v>
      </c>
      <c r="X1210">
        <v>103.3</v>
      </c>
      <c r="Y1210">
        <v>98.5</v>
      </c>
      <c r="Z1210">
        <v>44.82</v>
      </c>
      <c r="AA1210">
        <v>64.34</v>
      </c>
      <c r="AB1210">
        <v>436.1</v>
      </c>
      <c r="AC1210">
        <v>18.385000000000002</v>
      </c>
      <c r="AD1210">
        <v>14.82</v>
      </c>
      <c r="AG1210">
        <v>-4.4792833146696569E-2</v>
      </c>
      <c r="AH1210">
        <v>-3.2848324514991228E-2</v>
      </c>
      <c r="AI1210">
        <v>-2.5984739121468276E-2</v>
      </c>
      <c r="AJ1210">
        <v>-2.1732831063459867E-2</v>
      </c>
      <c r="AK1210">
        <v>-1.8360277136258537E-2</v>
      </c>
      <c r="AL1210">
        <v>-1.8895348837209329E-2</v>
      </c>
      <c r="AM1210">
        <v>-2.8531073446327746E-2</v>
      </c>
      <c r="AN1210">
        <v>-3.2578770266136363E-2</v>
      </c>
      <c r="AO1210">
        <v>-2.3944080904223671E-2</v>
      </c>
      <c r="AP1210">
        <v>-3.0165054069436602E-2</v>
      </c>
      <c r="AQ1210">
        <v>-7.9117717573722914E-3</v>
      </c>
      <c r="AR1210">
        <v>9.3830635702554874E-4</v>
      </c>
      <c r="AS1210">
        <v>-1.9493177387914114E-2</v>
      </c>
      <c r="AT1210">
        <v>-3.7786998616874207E-2</v>
      </c>
      <c r="AU1210">
        <v>-2.0758483033932091E-2</v>
      </c>
      <c r="AV1210">
        <v>-1.754385964912273E-2</v>
      </c>
      <c r="AW1210">
        <v>-2.3314203730272546E-2</v>
      </c>
      <c r="AX1210">
        <v>-2.543006731488406E-2</v>
      </c>
      <c r="AY1210">
        <v>-1.215668617739755E-2</v>
      </c>
      <c r="AZ1210">
        <v>-3.1112091791703524E-2</v>
      </c>
      <c r="BA1210">
        <v>1.2165450121654963E-3</v>
      </c>
      <c r="BB1210">
        <v>-2.6621490803484995E-2</v>
      </c>
      <c r="BC1210">
        <v>-2.5380710659898477E-2</v>
      </c>
      <c r="BD1210">
        <v>-1.8630075858991541E-2</v>
      </c>
      <c r="BE1210">
        <v>-1.9894311470313973E-2</v>
      </c>
      <c r="BF1210">
        <v>-2.1554689291446993E-2</v>
      </c>
      <c r="BG1210">
        <v>-1.7949415284199174E-2</v>
      </c>
      <c r="BH1210">
        <v>-3.2726045883940583E-2</v>
      </c>
    </row>
    <row r="1211" spans="2:60" x14ac:dyDescent="0.25">
      <c r="B1211" s="1">
        <v>43137</v>
      </c>
      <c r="C1211">
        <v>6.8239999999999998</v>
      </c>
      <c r="D1211">
        <v>43.87</v>
      </c>
      <c r="E1211">
        <v>236.15</v>
      </c>
      <c r="F1211">
        <v>67.52</v>
      </c>
      <c r="G1211">
        <v>85.01</v>
      </c>
      <c r="H1211">
        <v>101.25</v>
      </c>
      <c r="I1211">
        <v>171.95</v>
      </c>
      <c r="J1211">
        <v>63.25</v>
      </c>
      <c r="K1211">
        <v>65.63</v>
      </c>
      <c r="L1211">
        <v>25.56</v>
      </c>
      <c r="M1211">
        <v>82.76</v>
      </c>
      <c r="N1211">
        <v>85.34</v>
      </c>
      <c r="O1211">
        <v>70.42</v>
      </c>
      <c r="P1211">
        <v>347.84</v>
      </c>
      <c r="Q1211">
        <v>122.65</v>
      </c>
      <c r="R1211">
        <v>106.4</v>
      </c>
      <c r="S1211">
        <v>13.615</v>
      </c>
      <c r="T1211">
        <v>13.03</v>
      </c>
      <c r="U1211">
        <v>21.94</v>
      </c>
      <c r="V1211">
        <v>43.91</v>
      </c>
      <c r="W1211">
        <v>123.45</v>
      </c>
      <c r="X1211">
        <v>100.55</v>
      </c>
      <c r="Y1211">
        <v>96</v>
      </c>
      <c r="Z1211">
        <v>43.984999999999999</v>
      </c>
      <c r="AA1211">
        <v>63.06</v>
      </c>
      <c r="AB1211">
        <v>426.7</v>
      </c>
      <c r="AC1211">
        <v>18.055</v>
      </c>
      <c r="AD1211">
        <v>14.335000000000001</v>
      </c>
      <c r="AG1211">
        <v>4.3083235638921524E-2</v>
      </c>
      <c r="AH1211">
        <v>2.0287212217916586E-2</v>
      </c>
      <c r="AI1211">
        <v>3.7476180393817463E-2</v>
      </c>
      <c r="AJ1211">
        <v>-1.1996445497630365E-2</v>
      </c>
      <c r="AK1211">
        <v>3.9877661451593938E-2</v>
      </c>
      <c r="AL1211">
        <v>1.6790123456790151E-2</v>
      </c>
      <c r="AM1211">
        <v>2.1227100901424868E-2</v>
      </c>
      <c r="AN1211">
        <v>2.0553359683794421E-2</v>
      </c>
      <c r="AO1211">
        <v>2.3312509523083974E-2</v>
      </c>
      <c r="AP1211">
        <v>1.1150234741784044E-2</v>
      </c>
      <c r="AQ1211">
        <v>1.039149347510874E-2</v>
      </c>
      <c r="AR1211">
        <v>1.804546519803131E-2</v>
      </c>
      <c r="AS1211">
        <v>1.3916500994035842E-2</v>
      </c>
      <c r="AT1211">
        <v>3.8207221711131618E-2</v>
      </c>
      <c r="AU1211">
        <v>1.6306563391765186E-2</v>
      </c>
      <c r="AV1211">
        <v>2.2556390977443528E-2</v>
      </c>
      <c r="AW1211">
        <v>1.762761659933898E-2</v>
      </c>
      <c r="AX1211">
        <v>1.1128165771297112E-2</v>
      </c>
      <c r="AY1211">
        <v>3.1905195989061039E-2</v>
      </c>
      <c r="AZ1211">
        <v>8.0847187428832613E-3</v>
      </c>
      <c r="BA1211">
        <v>2.5111381125961882E-2</v>
      </c>
      <c r="BB1211">
        <v>2.2376926902038786E-2</v>
      </c>
      <c r="BC1211">
        <v>1.250000000000003E-2</v>
      </c>
      <c r="BD1211">
        <v>8.5256337387745827E-3</v>
      </c>
      <c r="BE1211">
        <v>1.7443704408499752E-2</v>
      </c>
      <c r="BF1211">
        <v>1.2655261307710415E-2</v>
      </c>
      <c r="BG1211">
        <v>2.658543339795073E-2</v>
      </c>
      <c r="BH1211">
        <v>1.7091035926055053E-2</v>
      </c>
    </row>
    <row r="1212" spans="2:60" x14ac:dyDescent="0.25">
      <c r="B1212" s="1">
        <v>43138</v>
      </c>
      <c r="C1212">
        <v>7.1180000000000003</v>
      </c>
      <c r="D1212">
        <v>44.76</v>
      </c>
      <c r="E1212">
        <v>245</v>
      </c>
      <c r="F1212">
        <v>66.709999999999994</v>
      </c>
      <c r="G1212">
        <v>88.4</v>
      </c>
      <c r="H1212">
        <v>102.95</v>
      </c>
      <c r="I1212">
        <v>175.6</v>
      </c>
      <c r="J1212">
        <v>64.55</v>
      </c>
      <c r="K1212">
        <v>67.16</v>
      </c>
      <c r="L1212">
        <v>25.844999999999999</v>
      </c>
      <c r="M1212">
        <v>83.62</v>
      </c>
      <c r="N1212">
        <v>86.88</v>
      </c>
      <c r="O1212">
        <v>71.400000000000006</v>
      </c>
      <c r="P1212">
        <v>361.13</v>
      </c>
      <c r="Q1212">
        <v>124.65</v>
      </c>
      <c r="R1212">
        <v>108.8</v>
      </c>
      <c r="S1212">
        <v>13.855</v>
      </c>
      <c r="T1212">
        <v>13.175000000000001</v>
      </c>
      <c r="U1212">
        <v>22.64</v>
      </c>
      <c r="V1212">
        <v>44.265000000000001</v>
      </c>
      <c r="W1212">
        <v>126.55</v>
      </c>
      <c r="X1212">
        <v>102.8</v>
      </c>
      <c r="Y1212">
        <v>97.2</v>
      </c>
      <c r="Z1212">
        <v>44.36</v>
      </c>
      <c r="AA1212">
        <v>64.16</v>
      </c>
      <c r="AB1212">
        <v>432.1</v>
      </c>
      <c r="AC1212">
        <v>18.535</v>
      </c>
      <c r="AD1212">
        <v>14.58</v>
      </c>
      <c r="AG1212">
        <v>-7.5864006743467643E-3</v>
      </c>
      <c r="AH1212">
        <v>7.0375335120644511E-3</v>
      </c>
      <c r="AI1212">
        <v>-3.0816326530612292E-2</v>
      </c>
      <c r="AJ1212">
        <v>-2.4284215260080805E-2</v>
      </c>
      <c r="AK1212">
        <v>-3.2692307692307694E-2</v>
      </c>
      <c r="AL1212">
        <v>-3.0208839242350648E-2</v>
      </c>
      <c r="AM1212">
        <v>-2.1640091116173023E-2</v>
      </c>
      <c r="AN1212">
        <v>-2.0139426800928808E-3</v>
      </c>
      <c r="AO1212">
        <v>-3.0375223347230376E-2</v>
      </c>
      <c r="AP1212">
        <v>-2.0119945830915056E-2</v>
      </c>
      <c r="AQ1212">
        <v>-3.6354939009806339E-2</v>
      </c>
      <c r="AR1212">
        <v>-3.1998158379373864E-2</v>
      </c>
      <c r="AS1212">
        <v>-2.6330532212885286E-2</v>
      </c>
      <c r="AT1212">
        <v>-4.1702434026527853E-2</v>
      </c>
      <c r="AU1212">
        <v>2.1259526674689059E-2</v>
      </c>
      <c r="AV1212">
        <v>-2.15992647058823E-2</v>
      </c>
      <c r="AW1212">
        <v>-2.237459400938293E-2</v>
      </c>
      <c r="AX1212">
        <v>-2.5047438330170781E-2</v>
      </c>
      <c r="AY1212">
        <v>-3.6660777385159091E-2</v>
      </c>
      <c r="AZ1212">
        <v>1.9541398396023993E-2</v>
      </c>
      <c r="BA1212">
        <v>-2.4101145792176985E-2</v>
      </c>
      <c r="BB1212">
        <v>-3.7548638132295718E-2</v>
      </c>
      <c r="BC1212">
        <v>-1.1111111111111092E-2</v>
      </c>
      <c r="BD1212">
        <v>-3.2687105500450918E-2</v>
      </c>
      <c r="BE1212">
        <v>-3.9900249376558533E-2</v>
      </c>
      <c r="BF1212">
        <v>-2.1985651469567227E-2</v>
      </c>
      <c r="BG1212">
        <v>-2.9943350418127852E-2</v>
      </c>
      <c r="BH1212">
        <v>-1.5775034293552842E-2</v>
      </c>
    </row>
    <row r="1213" spans="2:60" x14ac:dyDescent="0.25">
      <c r="B1213" s="1">
        <v>43139</v>
      </c>
      <c r="C1213">
        <v>7.0640000000000001</v>
      </c>
      <c r="D1213">
        <v>45.075000000000003</v>
      </c>
      <c r="E1213">
        <v>237.45</v>
      </c>
      <c r="F1213">
        <v>65.09</v>
      </c>
      <c r="G1213">
        <v>85.51</v>
      </c>
      <c r="H1213">
        <v>99.84</v>
      </c>
      <c r="I1213">
        <v>171.8</v>
      </c>
      <c r="J1213">
        <v>64.42</v>
      </c>
      <c r="K1213">
        <v>65.12</v>
      </c>
      <c r="L1213">
        <v>25.324999999999999</v>
      </c>
      <c r="M1213">
        <v>80.58</v>
      </c>
      <c r="N1213">
        <v>84.1</v>
      </c>
      <c r="O1213">
        <v>69.52</v>
      </c>
      <c r="P1213">
        <v>346.07</v>
      </c>
      <c r="Q1213">
        <v>127.3</v>
      </c>
      <c r="R1213">
        <v>106.45</v>
      </c>
      <c r="S1213">
        <v>13.545</v>
      </c>
      <c r="T1213">
        <v>12.845000000000001</v>
      </c>
      <c r="U1213">
        <v>21.81</v>
      </c>
      <c r="V1213">
        <v>45.13</v>
      </c>
      <c r="W1213">
        <v>123.5</v>
      </c>
      <c r="X1213">
        <v>98.94</v>
      </c>
      <c r="Y1213">
        <v>96.12</v>
      </c>
      <c r="Z1213">
        <v>42.91</v>
      </c>
      <c r="AA1213">
        <v>61.6</v>
      </c>
      <c r="AB1213">
        <v>422.6</v>
      </c>
      <c r="AC1213">
        <v>17.98</v>
      </c>
      <c r="AD1213">
        <v>14.35</v>
      </c>
      <c r="AG1213">
        <v>-1.4439411098527791E-2</v>
      </c>
      <c r="AH1213">
        <v>-8.2085413200222862E-3</v>
      </c>
      <c r="AI1213">
        <v>-1.0739102969046043E-2</v>
      </c>
      <c r="AJ1213">
        <v>-2.6117683207866074E-2</v>
      </c>
      <c r="AK1213">
        <v>-2.3038241141386959E-2</v>
      </c>
      <c r="AL1213">
        <v>-1.9030448717948775E-2</v>
      </c>
      <c r="AM1213">
        <v>3.2013969732245804E-3</v>
      </c>
      <c r="AN1213">
        <v>-1.8938217944737643E-2</v>
      </c>
      <c r="AO1213">
        <v>-2.0423832923833006E-2</v>
      </c>
      <c r="AP1213">
        <v>-1.6386969397828199E-2</v>
      </c>
      <c r="AQ1213">
        <v>-3.3507073715562212E-2</v>
      </c>
      <c r="AR1213">
        <v>-1.1890606420927468E-2</v>
      </c>
      <c r="AS1213">
        <v>-2.5891829689296984E-3</v>
      </c>
      <c r="AT1213">
        <v>-1.4505735833790799E-2</v>
      </c>
      <c r="AU1213">
        <v>7.8554595443840159E-4</v>
      </c>
      <c r="AV1213">
        <v>-1.8788163457022344E-3</v>
      </c>
      <c r="AW1213">
        <v>-1.0705057216685092E-2</v>
      </c>
      <c r="AX1213">
        <v>-1.6348773841961917E-2</v>
      </c>
      <c r="AY1213">
        <v>-2.3842274186153124E-2</v>
      </c>
      <c r="AZ1213">
        <v>-2.2047418568579759E-2</v>
      </c>
      <c r="BA1213">
        <v>-1.1740890688259132E-2</v>
      </c>
      <c r="BB1213">
        <v>-8.4899939357186514E-3</v>
      </c>
      <c r="BC1213">
        <v>-1.1652101539742036E-2</v>
      </c>
      <c r="BD1213">
        <v>-8.972267536704685E-3</v>
      </c>
      <c r="BE1213">
        <v>-6.4935064935064705E-3</v>
      </c>
      <c r="BF1213">
        <v>7.0989115002355536E-4</v>
      </c>
      <c r="BG1213">
        <v>-2.5027808676306967E-2</v>
      </c>
      <c r="BH1213">
        <v>-2.4390243902439001E-2</v>
      </c>
    </row>
    <row r="1214" spans="2:60" x14ac:dyDescent="0.25">
      <c r="B1214" s="1">
        <v>43140</v>
      </c>
      <c r="C1214">
        <v>6.9619999999999997</v>
      </c>
      <c r="D1214">
        <v>44.704999999999998</v>
      </c>
      <c r="E1214">
        <v>234.9</v>
      </c>
      <c r="F1214">
        <v>63.39</v>
      </c>
      <c r="G1214">
        <v>83.54</v>
      </c>
      <c r="H1214">
        <v>97.94</v>
      </c>
      <c r="I1214">
        <v>172.35</v>
      </c>
      <c r="J1214">
        <v>63.2</v>
      </c>
      <c r="K1214">
        <v>63.79</v>
      </c>
      <c r="L1214">
        <v>24.91</v>
      </c>
      <c r="M1214">
        <v>77.88</v>
      </c>
      <c r="N1214">
        <v>83.1</v>
      </c>
      <c r="O1214">
        <v>69.34</v>
      </c>
      <c r="P1214">
        <v>341.05</v>
      </c>
      <c r="Q1214">
        <v>127.4</v>
      </c>
      <c r="R1214">
        <v>106.25</v>
      </c>
      <c r="S1214">
        <v>13.4</v>
      </c>
      <c r="T1214">
        <v>12.635</v>
      </c>
      <c r="U1214">
        <v>21.29</v>
      </c>
      <c r="V1214">
        <v>44.134999999999998</v>
      </c>
      <c r="W1214">
        <v>122.05</v>
      </c>
      <c r="X1214">
        <v>98.1</v>
      </c>
      <c r="Y1214">
        <v>95</v>
      </c>
      <c r="Z1214">
        <v>42.524999999999999</v>
      </c>
      <c r="AA1214">
        <v>61.2</v>
      </c>
      <c r="AB1214">
        <v>422.9</v>
      </c>
      <c r="AC1214">
        <v>17.53</v>
      </c>
      <c r="AD1214">
        <v>14</v>
      </c>
      <c r="AG1214">
        <v>1.8960068945705337E-2</v>
      </c>
      <c r="AH1214">
        <v>1.2079185773403403E-2</v>
      </c>
      <c r="AI1214">
        <v>2.9587058322690457E-2</v>
      </c>
      <c r="AJ1214">
        <v>1.4197823000473351E-2</v>
      </c>
      <c r="AK1214">
        <v>-1.2209719894661361E-2</v>
      </c>
      <c r="AL1214">
        <v>8.5766795997549872E-3</v>
      </c>
      <c r="AM1214">
        <v>2.3498694516971345E-2</v>
      </c>
      <c r="AN1214">
        <v>2.6898734177214336E-3</v>
      </c>
      <c r="AO1214">
        <v>8.9355698385326903E-3</v>
      </c>
      <c r="AP1214">
        <v>6.4231232436772435E-3</v>
      </c>
      <c r="AQ1214">
        <v>2.6194144838212717E-2</v>
      </c>
      <c r="AR1214">
        <v>1.2033694344163659E-2</v>
      </c>
      <c r="AS1214">
        <v>3.7496394577443163E-3</v>
      </c>
      <c r="AT1214">
        <v>3.5713238528075078E-2</v>
      </c>
      <c r="AU1214">
        <v>1.3343799058084683E-2</v>
      </c>
      <c r="AV1214">
        <v>7.5294117647058557E-3</v>
      </c>
      <c r="AW1214">
        <v>1.2313432835820832E-2</v>
      </c>
      <c r="AX1214">
        <v>1.5829046299960091E-3</v>
      </c>
      <c r="AY1214">
        <v>1.8318459370596552E-2</v>
      </c>
      <c r="AZ1214">
        <v>8.8365243004418399E-3</v>
      </c>
      <c r="BA1214">
        <v>2.6628430970913559E-2</v>
      </c>
      <c r="BB1214">
        <v>2.0387359836901122E-2</v>
      </c>
      <c r="BC1214">
        <v>2.5473684210526332E-2</v>
      </c>
      <c r="BD1214">
        <v>7.5249853027630877E-3</v>
      </c>
      <c r="BE1214">
        <v>5.882352941176461E-3</v>
      </c>
      <c r="BF1214">
        <v>2.5301489713880458E-2</v>
      </c>
      <c r="BG1214">
        <v>3.137478608100383E-3</v>
      </c>
      <c r="BH1214">
        <v>3.5714285714291298E-4</v>
      </c>
    </row>
    <row r="1215" spans="2:60" x14ac:dyDescent="0.25">
      <c r="B1215" s="1">
        <v>43143</v>
      </c>
      <c r="C1215">
        <v>7.0940000000000003</v>
      </c>
      <c r="D1215">
        <v>45.244999999999997</v>
      </c>
      <c r="E1215">
        <v>241.85</v>
      </c>
      <c r="F1215">
        <v>64.290000000000006</v>
      </c>
      <c r="G1215">
        <v>82.52</v>
      </c>
      <c r="H1215">
        <v>98.78</v>
      </c>
      <c r="I1215">
        <v>176.4</v>
      </c>
      <c r="J1215">
        <v>63.37</v>
      </c>
      <c r="K1215">
        <v>64.36</v>
      </c>
      <c r="L1215">
        <v>25.07</v>
      </c>
      <c r="M1215">
        <v>79.92</v>
      </c>
      <c r="N1215">
        <v>84.1</v>
      </c>
      <c r="O1215">
        <v>69.599999999999994</v>
      </c>
      <c r="P1215">
        <v>353.23</v>
      </c>
      <c r="Q1215">
        <v>129.1</v>
      </c>
      <c r="R1215">
        <v>107.05</v>
      </c>
      <c r="S1215">
        <v>13.565</v>
      </c>
      <c r="T1215">
        <v>12.654999999999999</v>
      </c>
      <c r="U1215">
        <v>21.68</v>
      </c>
      <c r="V1215">
        <v>44.524999999999999</v>
      </c>
      <c r="W1215">
        <v>125.3</v>
      </c>
      <c r="X1215">
        <v>100.1</v>
      </c>
      <c r="Y1215">
        <v>97.42</v>
      </c>
      <c r="Z1215">
        <v>42.844999999999999</v>
      </c>
      <c r="AA1215">
        <v>61.56</v>
      </c>
      <c r="AB1215">
        <v>433.6</v>
      </c>
      <c r="AC1215">
        <v>17.585000000000001</v>
      </c>
      <c r="AD1215">
        <v>14.005000000000001</v>
      </c>
      <c r="AG1215">
        <v>-4.2289258528334156E-3</v>
      </c>
      <c r="AH1215">
        <v>2.0996795225993142E-3</v>
      </c>
      <c r="AI1215">
        <v>-1.8606574322927436E-2</v>
      </c>
      <c r="AJ1215">
        <v>-1.1199253383107885E-2</v>
      </c>
      <c r="AK1215">
        <v>7.6345128453709369E-3</v>
      </c>
      <c r="AL1215">
        <v>-7.8963352905446569E-3</v>
      </c>
      <c r="AM1215">
        <v>-7.936507936507969E-3</v>
      </c>
      <c r="AN1215">
        <v>-5.8387249487138627E-3</v>
      </c>
      <c r="AO1215">
        <v>-7.4580484773150539E-3</v>
      </c>
      <c r="AP1215">
        <v>-1.0769844435580357E-2</v>
      </c>
      <c r="AQ1215">
        <v>2.5025025025020048E-4</v>
      </c>
      <c r="AR1215">
        <v>4.756242568371055E-3</v>
      </c>
      <c r="AS1215">
        <v>-1.2356321839080453E-2</v>
      </c>
      <c r="AT1215">
        <v>-3.9464371655861613E-2</v>
      </c>
      <c r="AU1215">
        <v>-1.1618900077459775E-3</v>
      </c>
      <c r="AV1215">
        <v>-5.6048575432040577E-3</v>
      </c>
      <c r="AW1215">
        <v>-9.9520825654257124E-3</v>
      </c>
      <c r="AX1215">
        <v>-1.2643224022125654E-2</v>
      </c>
      <c r="AY1215">
        <v>-1.0147601476014708E-2</v>
      </c>
      <c r="AZ1215">
        <v>5.6148231330709888E-4</v>
      </c>
      <c r="BA1215">
        <v>-2.0750199521149197E-2</v>
      </c>
      <c r="BB1215">
        <v>4.995004995004995E-3</v>
      </c>
      <c r="BC1215">
        <v>1.0264832683227263E-2</v>
      </c>
      <c r="BD1215">
        <v>-5.9516863111213781E-3</v>
      </c>
      <c r="BE1215">
        <v>-6.8226120857700079E-3</v>
      </c>
      <c r="BF1215">
        <v>9.2250922509219842E-4</v>
      </c>
      <c r="BG1215">
        <v>-3.1276656241114422E-3</v>
      </c>
      <c r="BH1215">
        <v>-2.8561228132810367E-3</v>
      </c>
    </row>
    <row r="1216" spans="2:60" x14ac:dyDescent="0.25">
      <c r="B1216" s="1">
        <v>43144</v>
      </c>
      <c r="C1216">
        <v>7.0640000000000001</v>
      </c>
      <c r="D1216">
        <v>45.34</v>
      </c>
      <c r="E1216">
        <v>237.35</v>
      </c>
      <c r="F1216">
        <v>63.57</v>
      </c>
      <c r="G1216">
        <v>83.15</v>
      </c>
      <c r="H1216">
        <v>98</v>
      </c>
      <c r="I1216">
        <v>175</v>
      </c>
      <c r="J1216">
        <v>63</v>
      </c>
      <c r="K1216">
        <v>63.88</v>
      </c>
      <c r="L1216">
        <v>24.8</v>
      </c>
      <c r="M1216">
        <v>79.94</v>
      </c>
      <c r="N1216">
        <v>84.5</v>
      </c>
      <c r="O1216">
        <v>68.739999999999995</v>
      </c>
      <c r="P1216">
        <v>339.29</v>
      </c>
      <c r="Q1216">
        <v>128.94999999999999</v>
      </c>
      <c r="R1216">
        <v>106.45</v>
      </c>
      <c r="S1216">
        <v>13.43</v>
      </c>
      <c r="T1216">
        <v>12.494999999999999</v>
      </c>
      <c r="U1216">
        <v>21.46</v>
      </c>
      <c r="V1216">
        <v>44.55</v>
      </c>
      <c r="W1216">
        <v>122.7</v>
      </c>
      <c r="X1216">
        <v>100.6</v>
      </c>
      <c r="Y1216">
        <v>98.42</v>
      </c>
      <c r="Z1216">
        <v>42.59</v>
      </c>
      <c r="AA1216">
        <v>61.14</v>
      </c>
      <c r="AB1216">
        <v>434</v>
      </c>
      <c r="AC1216">
        <v>17.53</v>
      </c>
      <c r="AD1216">
        <v>13.965</v>
      </c>
      <c r="AG1216">
        <v>5.6625141562847666E-4</v>
      </c>
      <c r="AH1216">
        <v>-2.2055580061766905E-4</v>
      </c>
      <c r="AI1216">
        <v>1.495681483041926E-2</v>
      </c>
      <c r="AJ1216">
        <v>5.0338209847412344E-3</v>
      </c>
      <c r="AK1216">
        <v>1.2266987372218832E-2</v>
      </c>
      <c r="AL1216">
        <v>6.1224489795917783E-3</v>
      </c>
      <c r="AM1216">
        <v>1.7142857142857792E-3</v>
      </c>
      <c r="AN1216">
        <v>9.2063492063491799E-3</v>
      </c>
      <c r="AO1216">
        <v>5.9486537257357943E-3</v>
      </c>
      <c r="AP1216">
        <v>2.0161290322580931E-3</v>
      </c>
      <c r="AQ1216">
        <v>1.4761070803102412E-2</v>
      </c>
      <c r="AR1216">
        <v>2.1301775147928959E-2</v>
      </c>
      <c r="AS1216">
        <v>7.2737852778585977E-3</v>
      </c>
      <c r="AT1216">
        <v>5.3670900999145212E-2</v>
      </c>
      <c r="AU1216">
        <v>1.9387359441644051E-2</v>
      </c>
      <c r="AV1216">
        <v>1.3151714419915373E-2</v>
      </c>
      <c r="AW1216">
        <v>1.4892032762471761E-3</v>
      </c>
      <c r="AX1216">
        <v>9.6038415366147267E-3</v>
      </c>
      <c r="AY1216">
        <v>1.9105312208760491E-2</v>
      </c>
      <c r="AZ1216">
        <v>2.3569023569023666E-2</v>
      </c>
      <c r="BA1216">
        <v>1.2632436837815788E-2</v>
      </c>
      <c r="BB1216">
        <v>1.3916500994035843E-2</v>
      </c>
      <c r="BC1216">
        <v>1.5240804714488925E-2</v>
      </c>
      <c r="BD1216">
        <v>1.5261798544259181E-2</v>
      </c>
      <c r="BE1216">
        <v>7.5237160614982151E-3</v>
      </c>
      <c r="BF1216">
        <v>1.6129032258064254E-3</v>
      </c>
      <c r="BG1216">
        <v>1.6257843696520259E-2</v>
      </c>
      <c r="BH1216">
        <v>-2.828499820981021E-2</v>
      </c>
    </row>
    <row r="1217" spans="2:60" x14ac:dyDescent="0.25">
      <c r="B1217" s="1">
        <v>43145</v>
      </c>
      <c r="C1217">
        <v>7.0679999999999996</v>
      </c>
      <c r="D1217">
        <v>45.33</v>
      </c>
      <c r="E1217">
        <v>240.9</v>
      </c>
      <c r="F1217">
        <v>63.89</v>
      </c>
      <c r="G1217">
        <v>84.17</v>
      </c>
      <c r="H1217">
        <v>98.6</v>
      </c>
      <c r="I1217">
        <v>175.3</v>
      </c>
      <c r="J1217">
        <v>63.58</v>
      </c>
      <c r="K1217">
        <v>64.260000000000005</v>
      </c>
      <c r="L1217">
        <v>24.85</v>
      </c>
      <c r="M1217">
        <v>81.12</v>
      </c>
      <c r="N1217">
        <v>86.3</v>
      </c>
      <c r="O1217">
        <v>69.239999999999995</v>
      </c>
      <c r="P1217">
        <v>357.5</v>
      </c>
      <c r="Q1217">
        <v>131.44999999999999</v>
      </c>
      <c r="R1217">
        <v>107.85</v>
      </c>
      <c r="S1217">
        <v>13.45</v>
      </c>
      <c r="T1217">
        <v>12.615</v>
      </c>
      <c r="U1217">
        <v>21.87</v>
      </c>
      <c r="V1217">
        <v>45.6</v>
      </c>
      <c r="W1217">
        <v>124.25</v>
      </c>
      <c r="X1217">
        <v>102</v>
      </c>
      <c r="Y1217">
        <v>99.92</v>
      </c>
      <c r="Z1217">
        <v>43.24</v>
      </c>
      <c r="AA1217">
        <v>61.6</v>
      </c>
      <c r="AB1217">
        <v>434.7</v>
      </c>
      <c r="AC1217">
        <v>17.815000000000001</v>
      </c>
      <c r="AD1217">
        <v>13.57</v>
      </c>
      <c r="AG1217">
        <v>-5.9422750424447963E-3</v>
      </c>
      <c r="AH1217">
        <v>-3.6399735274652363E-3</v>
      </c>
      <c r="AI1217">
        <v>1.4113740141137424E-2</v>
      </c>
      <c r="AJ1217">
        <v>-6.1042416653623501E-3</v>
      </c>
      <c r="AK1217">
        <v>0.10276820719971476</v>
      </c>
      <c r="AL1217">
        <v>2.4340770791075109E-2</v>
      </c>
      <c r="AM1217">
        <v>-3.422703936109656E-3</v>
      </c>
      <c r="AN1217">
        <v>5.0330292544825466E-3</v>
      </c>
      <c r="AO1217">
        <v>-2.1786492374727758E-3</v>
      </c>
      <c r="AP1217">
        <v>1.4084507042253435E-2</v>
      </c>
      <c r="AQ1217">
        <v>1.084812623274156E-2</v>
      </c>
      <c r="AR1217">
        <v>1.7612977983777475E-2</v>
      </c>
      <c r="AS1217">
        <v>3.4084344309647595E-2</v>
      </c>
      <c r="AT1217">
        <v>2.0559440559440624E-2</v>
      </c>
      <c r="AU1217">
        <v>-7.6074553061996448E-4</v>
      </c>
      <c r="AV1217">
        <v>8.3449235048679259E-3</v>
      </c>
      <c r="AW1217">
        <v>2.9739776951673551E-3</v>
      </c>
      <c r="AX1217">
        <v>-7.1343638525564693E-3</v>
      </c>
      <c r="AY1217">
        <v>1.5089163237311307E-2</v>
      </c>
      <c r="AZ1217">
        <v>1.3706140350877192E-2</v>
      </c>
      <c r="BA1217">
        <v>-8.8531187122735961E-3</v>
      </c>
      <c r="BB1217">
        <v>2.3039215686274456E-2</v>
      </c>
      <c r="BC1217">
        <v>2.6321056845476334E-2</v>
      </c>
      <c r="BD1217">
        <v>1.2719703977798268E-2</v>
      </c>
      <c r="BE1217">
        <v>8.1168831168831161E-3</v>
      </c>
      <c r="BF1217">
        <v>1.909362778927999E-2</v>
      </c>
      <c r="BG1217">
        <v>4.7712601740105129E-3</v>
      </c>
      <c r="BH1217">
        <v>1.8422991893883827E-3</v>
      </c>
    </row>
    <row r="1218" spans="2:60" x14ac:dyDescent="0.25">
      <c r="B1218" s="1">
        <v>43146</v>
      </c>
      <c r="C1218">
        <v>7.0259999999999998</v>
      </c>
      <c r="D1218">
        <v>45.164999999999999</v>
      </c>
      <c r="E1218">
        <v>244.3</v>
      </c>
      <c r="F1218">
        <v>63.5</v>
      </c>
      <c r="G1218">
        <v>92.82</v>
      </c>
      <c r="H1218">
        <v>101</v>
      </c>
      <c r="I1218">
        <v>174.7</v>
      </c>
      <c r="J1218">
        <v>63.9</v>
      </c>
      <c r="K1218">
        <v>64.12</v>
      </c>
      <c r="L1218">
        <v>25.2</v>
      </c>
      <c r="M1218">
        <v>82</v>
      </c>
      <c r="N1218">
        <v>87.82</v>
      </c>
      <c r="O1218">
        <v>71.599999999999994</v>
      </c>
      <c r="P1218">
        <v>364.85</v>
      </c>
      <c r="Q1218">
        <v>131.35</v>
      </c>
      <c r="R1218">
        <v>108.75</v>
      </c>
      <c r="S1218">
        <v>13.49</v>
      </c>
      <c r="T1218">
        <v>12.525</v>
      </c>
      <c r="U1218">
        <v>22.2</v>
      </c>
      <c r="V1218">
        <v>46.225000000000001</v>
      </c>
      <c r="W1218">
        <v>123.15</v>
      </c>
      <c r="X1218">
        <v>104.35</v>
      </c>
      <c r="Y1218">
        <v>102.55</v>
      </c>
      <c r="Z1218">
        <v>43.79</v>
      </c>
      <c r="AA1218">
        <v>62.1</v>
      </c>
      <c r="AB1218">
        <v>443</v>
      </c>
      <c r="AC1218">
        <v>17.899999999999999</v>
      </c>
      <c r="AD1218">
        <v>13.595000000000001</v>
      </c>
      <c r="AG1218">
        <v>6.8317677198975295E-3</v>
      </c>
      <c r="AH1218">
        <v>1.62736632348057E-2</v>
      </c>
      <c r="AI1218">
        <v>1.7191977077363849E-2</v>
      </c>
      <c r="AJ1218">
        <v>1.5748031496062992E-2</v>
      </c>
      <c r="AK1218">
        <v>2.9196293902176342E-2</v>
      </c>
      <c r="AL1218">
        <v>9.9009900990099011E-3</v>
      </c>
      <c r="AM1218">
        <v>1.2020606754436306E-2</v>
      </c>
      <c r="AN1218">
        <v>1.1737089201878046E-2</v>
      </c>
      <c r="AO1218">
        <v>2.1366188396755931E-2</v>
      </c>
      <c r="AP1218">
        <v>7.9365079365077674E-4</v>
      </c>
      <c r="AQ1218">
        <v>1.2439024390243855E-2</v>
      </c>
      <c r="AR1218">
        <v>1.4575267592803476E-2</v>
      </c>
      <c r="AS1218">
        <v>7.8212290502793613E-3</v>
      </c>
      <c r="AT1218">
        <v>2.4667671645875011E-4</v>
      </c>
      <c r="AU1218">
        <v>2.4743052912066996E-2</v>
      </c>
      <c r="AV1218">
        <v>2.0689655172413793E-2</v>
      </c>
      <c r="AW1218">
        <v>1.1489992587101509E-2</v>
      </c>
      <c r="AX1218">
        <v>9.9800399201596807E-3</v>
      </c>
      <c r="AY1218">
        <v>-6.0360360360360354E-2</v>
      </c>
      <c r="AZ1218">
        <v>6.381828015143357E-3</v>
      </c>
      <c r="BA1218">
        <v>2.4766544863986984E-2</v>
      </c>
      <c r="BB1218">
        <v>2.3957834211787254E-3</v>
      </c>
      <c r="BC1218">
        <v>1.2676743052169646E-2</v>
      </c>
      <c r="BD1218">
        <v>-3.8821648778260267E-3</v>
      </c>
      <c r="BE1218">
        <v>1.256038647342997E-2</v>
      </c>
      <c r="BF1218">
        <v>4.7404063205418118E-3</v>
      </c>
      <c r="BG1218">
        <v>8.1005586592180524E-3</v>
      </c>
      <c r="BH1218">
        <v>2.2066936373666317E-3</v>
      </c>
    </row>
    <row r="1219" spans="2:60" x14ac:dyDescent="0.25">
      <c r="B1219" s="1">
        <v>43147</v>
      </c>
      <c r="C1219">
        <v>7.0739999999999998</v>
      </c>
      <c r="D1219">
        <v>45.9</v>
      </c>
      <c r="E1219">
        <v>248.5</v>
      </c>
      <c r="F1219">
        <v>64.5</v>
      </c>
      <c r="G1219">
        <v>95.53</v>
      </c>
      <c r="H1219">
        <v>102</v>
      </c>
      <c r="I1219">
        <v>176.8</v>
      </c>
      <c r="J1219">
        <v>64.650000000000006</v>
      </c>
      <c r="K1219">
        <v>65.489999999999995</v>
      </c>
      <c r="L1219">
        <v>25.22</v>
      </c>
      <c r="M1219">
        <v>83.02</v>
      </c>
      <c r="N1219">
        <v>89.1</v>
      </c>
      <c r="O1219">
        <v>72.16</v>
      </c>
      <c r="P1219">
        <v>364.94</v>
      </c>
      <c r="Q1219">
        <v>134.6</v>
      </c>
      <c r="R1219">
        <v>111</v>
      </c>
      <c r="S1219">
        <v>13.645</v>
      </c>
      <c r="T1219">
        <v>12.65</v>
      </c>
      <c r="U1219">
        <v>20.86</v>
      </c>
      <c r="V1219">
        <v>46.52</v>
      </c>
      <c r="W1219">
        <v>126.2</v>
      </c>
      <c r="X1219">
        <v>104.6</v>
      </c>
      <c r="Y1219">
        <v>103.85</v>
      </c>
      <c r="Z1219">
        <v>43.62</v>
      </c>
      <c r="AA1219">
        <v>62.88</v>
      </c>
      <c r="AB1219">
        <v>445.1</v>
      </c>
      <c r="AC1219">
        <v>18.045000000000002</v>
      </c>
      <c r="AD1219">
        <v>13.625</v>
      </c>
      <c r="AG1219">
        <v>1.3570822731128087E-2</v>
      </c>
      <c r="AH1219">
        <v>-2.1786492374723334E-4</v>
      </c>
      <c r="AI1219">
        <v>-1.3279678068410508E-2</v>
      </c>
      <c r="AJ1219">
        <v>-3.1007751937984938E-3</v>
      </c>
      <c r="AK1219">
        <v>-6.6994661362922703E-3</v>
      </c>
      <c r="AL1219">
        <v>-1.9607843137255179E-3</v>
      </c>
      <c r="AM1219">
        <v>-7.3529411764706523E-3</v>
      </c>
      <c r="AN1219">
        <v>-6.1871616395988013E-4</v>
      </c>
      <c r="AO1219">
        <v>-1.5574896930829075E-2</v>
      </c>
      <c r="AP1219">
        <v>3.7668517049961308E-3</v>
      </c>
      <c r="AQ1219">
        <v>-9.8771380390266592E-3</v>
      </c>
      <c r="AR1219">
        <v>2.2446689113367265E-4</v>
      </c>
      <c r="AS1219">
        <v>-3.6031042128601845E-3</v>
      </c>
      <c r="AT1219">
        <v>-7.8917082260097429E-3</v>
      </c>
      <c r="AU1219">
        <v>-7.8008915304604975E-3</v>
      </c>
      <c r="AV1219">
        <v>-1.4414414414414363E-2</v>
      </c>
      <c r="AW1219">
        <v>-7.3286918285085855E-3</v>
      </c>
      <c r="AX1219">
        <v>-5.1383399209485774E-3</v>
      </c>
      <c r="AY1219">
        <v>5.2732502396931656E-3</v>
      </c>
      <c r="AZ1219">
        <v>-1.2897678417885269E-3</v>
      </c>
      <c r="BA1219">
        <v>-1.3074484944532533E-2</v>
      </c>
      <c r="BB1219">
        <v>3.346080305927424E-3</v>
      </c>
      <c r="BC1219">
        <v>1.4443909484834444E-3</v>
      </c>
      <c r="BD1219">
        <v>-1.4442916093534972E-2</v>
      </c>
      <c r="BE1219">
        <v>-7.9516539440203562E-3</v>
      </c>
      <c r="BF1219">
        <v>-7.8634014828128512E-3</v>
      </c>
      <c r="BG1219">
        <v>-1.0252147409254767E-2</v>
      </c>
      <c r="BH1219">
        <v>3.3027522935779765E-3</v>
      </c>
    </row>
    <row r="1220" spans="2:60" x14ac:dyDescent="0.25">
      <c r="B1220" s="1">
        <v>43150</v>
      </c>
      <c r="C1220">
        <v>7.17</v>
      </c>
      <c r="D1220">
        <v>45.89</v>
      </c>
      <c r="E1220">
        <v>245.2</v>
      </c>
      <c r="F1220">
        <v>64.3</v>
      </c>
      <c r="G1220">
        <v>94.89</v>
      </c>
      <c r="H1220">
        <v>101.8</v>
      </c>
      <c r="I1220">
        <v>175.5</v>
      </c>
      <c r="J1220">
        <v>64.61</v>
      </c>
      <c r="K1220">
        <v>64.47</v>
      </c>
      <c r="L1220">
        <v>25.315000000000001</v>
      </c>
      <c r="M1220">
        <v>82.2</v>
      </c>
      <c r="N1220">
        <v>89.12</v>
      </c>
      <c r="O1220">
        <v>71.900000000000006</v>
      </c>
      <c r="P1220">
        <v>362.06</v>
      </c>
      <c r="Q1220">
        <v>133.55000000000001</v>
      </c>
      <c r="R1220">
        <v>109.4</v>
      </c>
      <c r="S1220">
        <v>13.545</v>
      </c>
      <c r="T1220">
        <v>12.585000000000001</v>
      </c>
      <c r="U1220">
        <v>20.97</v>
      </c>
      <c r="V1220">
        <v>46.46</v>
      </c>
      <c r="W1220">
        <v>124.55</v>
      </c>
      <c r="X1220">
        <v>104.95</v>
      </c>
      <c r="Y1220">
        <v>104</v>
      </c>
      <c r="Z1220">
        <v>42.99</v>
      </c>
      <c r="AA1220">
        <v>62.38</v>
      </c>
      <c r="AB1220">
        <v>441.6</v>
      </c>
      <c r="AC1220">
        <v>17.86</v>
      </c>
      <c r="AD1220">
        <v>13.67</v>
      </c>
      <c r="AG1220">
        <v>-1.5062761506276102E-2</v>
      </c>
      <c r="AH1220">
        <v>1.5471780344301609E-2</v>
      </c>
      <c r="AI1220">
        <v>-4.0783034257746458E-4</v>
      </c>
      <c r="AJ1220">
        <v>3.8880248833592537E-3</v>
      </c>
      <c r="AK1220">
        <v>2.2130888397091309E-2</v>
      </c>
      <c r="AL1220">
        <v>2.9469548133595007E-3</v>
      </c>
      <c r="AM1220">
        <v>5.6980056980053745E-4</v>
      </c>
      <c r="AN1220">
        <v>7.2744157251199331E-3</v>
      </c>
      <c r="AO1220">
        <v>6.2044361718638515E-4</v>
      </c>
      <c r="AP1220">
        <v>3.3576930673512658E-3</v>
      </c>
      <c r="AQ1220">
        <v>7.0559610705595898E-3</v>
      </c>
      <c r="AR1220">
        <v>8.3034111310591879E-3</v>
      </c>
      <c r="AS1220">
        <v>8.6230876216966661E-3</v>
      </c>
      <c r="AT1220">
        <v>1.7952825498535527E-3</v>
      </c>
      <c r="AU1220">
        <v>-4.1183077499064866E-3</v>
      </c>
      <c r="AV1220">
        <v>-2.2851919561243145E-3</v>
      </c>
      <c r="AW1220">
        <v>9.5976375046143061E-3</v>
      </c>
      <c r="AX1220">
        <v>2.3837902264600207E-3</v>
      </c>
      <c r="AY1220">
        <v>1.5736766809728273E-2</v>
      </c>
      <c r="AZ1220">
        <v>-4.4123977615152452E-3</v>
      </c>
      <c r="BA1220">
        <v>1.4050582095543959E-2</v>
      </c>
      <c r="BB1220">
        <v>-1.2863268222963397E-2</v>
      </c>
      <c r="BC1220">
        <v>-4.807692307692308E-3</v>
      </c>
      <c r="BD1220">
        <v>2.9541753896254849E-2</v>
      </c>
      <c r="BE1220">
        <v>1.7954472587367706E-2</v>
      </c>
      <c r="BF1220">
        <v>-5.661231884057971E-3</v>
      </c>
      <c r="BG1220">
        <v>2.2396416573347787E-3</v>
      </c>
      <c r="BH1220">
        <v>1.4264813460131696E-2</v>
      </c>
    </row>
    <row r="1221" spans="2:60" x14ac:dyDescent="0.25">
      <c r="B1221" s="1">
        <v>43151</v>
      </c>
      <c r="C1221">
        <v>7.0620000000000003</v>
      </c>
      <c r="D1221">
        <v>46.6</v>
      </c>
      <c r="E1221">
        <v>245.1</v>
      </c>
      <c r="F1221">
        <v>64.55</v>
      </c>
      <c r="G1221">
        <v>96.99</v>
      </c>
      <c r="H1221">
        <v>102.1</v>
      </c>
      <c r="I1221">
        <v>175.6</v>
      </c>
      <c r="J1221">
        <v>65.08</v>
      </c>
      <c r="K1221">
        <v>64.510000000000005</v>
      </c>
      <c r="L1221">
        <v>25.4</v>
      </c>
      <c r="M1221">
        <v>82.78</v>
      </c>
      <c r="N1221">
        <v>89.86</v>
      </c>
      <c r="O1221">
        <v>72.52</v>
      </c>
      <c r="P1221">
        <v>362.71</v>
      </c>
      <c r="Q1221">
        <v>133</v>
      </c>
      <c r="R1221">
        <v>109.15</v>
      </c>
      <c r="S1221">
        <v>13.675000000000001</v>
      </c>
      <c r="T1221">
        <v>12.615</v>
      </c>
      <c r="U1221">
        <v>21.3</v>
      </c>
      <c r="V1221">
        <v>46.255000000000003</v>
      </c>
      <c r="W1221">
        <v>126.3</v>
      </c>
      <c r="X1221">
        <v>103.6</v>
      </c>
      <c r="Y1221">
        <v>103.5</v>
      </c>
      <c r="Z1221">
        <v>44.26</v>
      </c>
      <c r="AA1221">
        <v>63.5</v>
      </c>
      <c r="AB1221">
        <v>439.1</v>
      </c>
      <c r="AC1221">
        <v>17.899999999999999</v>
      </c>
      <c r="AD1221">
        <v>13.865</v>
      </c>
      <c r="AG1221">
        <v>1.6992353440950958E-3</v>
      </c>
      <c r="AH1221">
        <v>4.7210300429184303E-3</v>
      </c>
      <c r="AI1221">
        <v>6.5279477764177652E-3</v>
      </c>
      <c r="AJ1221">
        <v>2.3237800154919551E-3</v>
      </c>
      <c r="AK1221">
        <v>6.9079286524384139E-3</v>
      </c>
      <c r="AL1221">
        <v>-9.7943192948084538E-4</v>
      </c>
      <c r="AM1221">
        <v>-6.8337129840546048E-3</v>
      </c>
      <c r="AN1221">
        <v>-1.9975414874000533E-3</v>
      </c>
      <c r="AO1221">
        <v>3.1002945279799817E-3</v>
      </c>
      <c r="AP1221">
        <v>1.7716535433071538E-3</v>
      </c>
      <c r="AQ1221">
        <v>1.4496255134090908E-3</v>
      </c>
      <c r="AR1221">
        <v>4.8965056754951891E-3</v>
      </c>
      <c r="AS1221">
        <v>-2.4820739106452376E-3</v>
      </c>
      <c r="AT1221">
        <v>1.3316423589093329E-2</v>
      </c>
      <c r="AU1221">
        <v>9.7744360902256491E-3</v>
      </c>
      <c r="AV1221">
        <v>6.8712780577187349E-3</v>
      </c>
      <c r="AW1221">
        <v>1.4625228519195299E-3</v>
      </c>
      <c r="AX1221">
        <v>6.738010305192158E-3</v>
      </c>
      <c r="AY1221">
        <v>-1.6901408450704199E-2</v>
      </c>
      <c r="AZ1221">
        <v>3.2428926602529147E-3</v>
      </c>
      <c r="BA1221">
        <v>1.0688836104513133E-2</v>
      </c>
      <c r="BB1221">
        <v>-1.0135135135135108E-2</v>
      </c>
      <c r="BC1221">
        <v>-2.4154589371980675E-3</v>
      </c>
      <c r="BD1221">
        <v>2.4853140533212708E-3</v>
      </c>
      <c r="BE1221">
        <v>6.2992125984251742E-3</v>
      </c>
      <c r="BF1221">
        <v>1.2297882031427869E-2</v>
      </c>
      <c r="BG1221">
        <v>-6.4245810055865056E-3</v>
      </c>
      <c r="BH1221">
        <v>9.3761269383338623E-3</v>
      </c>
    </row>
    <row r="1222" spans="2:60" x14ac:dyDescent="0.25">
      <c r="B1222" s="1">
        <v>43152</v>
      </c>
      <c r="C1222">
        <v>7.0739999999999998</v>
      </c>
      <c r="D1222">
        <v>46.82</v>
      </c>
      <c r="E1222">
        <v>246.7</v>
      </c>
      <c r="F1222">
        <v>64.7</v>
      </c>
      <c r="G1222">
        <v>97.66</v>
      </c>
      <c r="H1222">
        <v>102</v>
      </c>
      <c r="I1222">
        <v>174.4</v>
      </c>
      <c r="J1222">
        <v>64.95</v>
      </c>
      <c r="K1222">
        <v>64.709999999999994</v>
      </c>
      <c r="L1222">
        <v>25.445</v>
      </c>
      <c r="M1222">
        <v>82.9</v>
      </c>
      <c r="N1222">
        <v>90.3</v>
      </c>
      <c r="O1222">
        <v>72.34</v>
      </c>
      <c r="P1222">
        <v>367.54</v>
      </c>
      <c r="Q1222">
        <v>134.30000000000001</v>
      </c>
      <c r="R1222">
        <v>109.9</v>
      </c>
      <c r="S1222">
        <v>13.695</v>
      </c>
      <c r="T1222">
        <v>12.7</v>
      </c>
      <c r="U1222">
        <v>20.94</v>
      </c>
      <c r="V1222">
        <v>46.405000000000001</v>
      </c>
      <c r="W1222">
        <v>127.65</v>
      </c>
      <c r="X1222">
        <v>102.55</v>
      </c>
      <c r="Y1222">
        <v>103.25</v>
      </c>
      <c r="Z1222">
        <v>44.37</v>
      </c>
      <c r="AA1222">
        <v>63.9</v>
      </c>
      <c r="AB1222">
        <v>444.5</v>
      </c>
      <c r="AC1222">
        <v>17.785</v>
      </c>
      <c r="AD1222">
        <v>13.994999999999999</v>
      </c>
      <c r="AG1222">
        <v>4.5236075770426955E-3</v>
      </c>
      <c r="AH1222">
        <v>1.1747116616830353E-3</v>
      </c>
      <c r="AI1222">
        <v>-6.6882853668422271E-3</v>
      </c>
      <c r="AJ1222">
        <v>2.9366306027820356E-3</v>
      </c>
      <c r="AK1222">
        <v>4.0958427196402064E-4</v>
      </c>
      <c r="AL1222">
        <v>9.3137254901961061E-3</v>
      </c>
      <c r="AM1222">
        <v>6.0206422018347647E-3</v>
      </c>
      <c r="AN1222">
        <v>2.3094688221707693E-3</v>
      </c>
      <c r="AO1222">
        <v>8.9630659867101312E-3</v>
      </c>
      <c r="AP1222">
        <v>6.2880723128316031E-3</v>
      </c>
      <c r="AQ1222">
        <v>-4.3425814234016816E-3</v>
      </c>
      <c r="AR1222">
        <v>-2.2148394241417813E-3</v>
      </c>
      <c r="AS1222">
        <v>-3.5941387890517707E-3</v>
      </c>
      <c r="AT1222">
        <v>-3.2649507536595891E-3</v>
      </c>
      <c r="AU1222">
        <v>0</v>
      </c>
      <c r="AV1222">
        <v>-9.0991810737041422E-4</v>
      </c>
      <c r="AW1222">
        <v>8.3972252646951594E-3</v>
      </c>
      <c r="AX1222">
        <v>9.0551181102362377E-3</v>
      </c>
      <c r="AY1222">
        <v>9.5510983763130719E-4</v>
      </c>
      <c r="AZ1222">
        <v>5.9260855511259255E-3</v>
      </c>
      <c r="BA1222">
        <v>-1.3317665491578557E-2</v>
      </c>
      <c r="BB1222">
        <v>-7.8010726474890026E-3</v>
      </c>
      <c r="BC1222">
        <v>9.6852300242125243E-4</v>
      </c>
      <c r="BD1222">
        <v>-6.1978814514311153E-3</v>
      </c>
      <c r="BE1222">
        <v>6.2597809076680988E-4</v>
      </c>
      <c r="BF1222">
        <v>-3.1496062992125472E-3</v>
      </c>
      <c r="BG1222">
        <v>9.2774810233342223E-3</v>
      </c>
      <c r="BH1222">
        <v>3.5727045373348133E-3</v>
      </c>
    </row>
    <row r="1223" spans="2:60" x14ac:dyDescent="0.25">
      <c r="B1223" s="1">
        <v>43153</v>
      </c>
      <c r="C1223">
        <v>7.1059999999999999</v>
      </c>
      <c r="D1223">
        <v>46.875</v>
      </c>
      <c r="E1223">
        <v>245.05</v>
      </c>
      <c r="F1223">
        <v>64.89</v>
      </c>
      <c r="G1223">
        <v>97.7</v>
      </c>
      <c r="H1223">
        <v>102.95</v>
      </c>
      <c r="I1223">
        <v>175.45</v>
      </c>
      <c r="J1223">
        <v>65.099999999999994</v>
      </c>
      <c r="K1223">
        <v>65.290000000000006</v>
      </c>
      <c r="L1223">
        <v>25.605</v>
      </c>
      <c r="M1223">
        <v>82.54</v>
      </c>
      <c r="N1223">
        <v>90.1</v>
      </c>
      <c r="O1223">
        <v>72.08</v>
      </c>
      <c r="P1223">
        <v>366.34</v>
      </c>
      <c r="Q1223">
        <v>134.30000000000001</v>
      </c>
      <c r="R1223">
        <v>109.8</v>
      </c>
      <c r="S1223">
        <v>13.81</v>
      </c>
      <c r="T1223">
        <v>12.815</v>
      </c>
      <c r="U1223">
        <v>20.96</v>
      </c>
      <c r="V1223">
        <v>46.68</v>
      </c>
      <c r="W1223">
        <v>125.95</v>
      </c>
      <c r="X1223">
        <v>101.75</v>
      </c>
      <c r="Y1223">
        <v>103.35</v>
      </c>
      <c r="Z1223">
        <v>44.094999999999999</v>
      </c>
      <c r="AA1223">
        <v>63.94</v>
      </c>
      <c r="AB1223">
        <v>443.1</v>
      </c>
      <c r="AC1223">
        <v>17.95</v>
      </c>
      <c r="AD1223">
        <v>14.045</v>
      </c>
      <c r="AG1223">
        <v>-7.0363073459048442E-3</v>
      </c>
      <c r="AH1223">
        <v>4.1600000000000057E-3</v>
      </c>
      <c r="AI1223">
        <v>6.9373597225055646E-3</v>
      </c>
      <c r="AJ1223">
        <v>2.4657112035752285E-3</v>
      </c>
      <c r="AK1223">
        <v>6.1412487205731248E-3</v>
      </c>
      <c r="AL1223">
        <v>-9.7134531325894632E-4</v>
      </c>
      <c r="AM1223">
        <v>1.8523795953263041E-2</v>
      </c>
      <c r="AN1223">
        <v>-3.2258064516128074E-3</v>
      </c>
      <c r="AO1223">
        <v>8.1176290396689672E-3</v>
      </c>
      <c r="AP1223">
        <v>-4.881859011911736E-3</v>
      </c>
      <c r="AQ1223">
        <v>4.3615216864550449E-3</v>
      </c>
      <c r="AR1223">
        <v>2.2197558268590772E-3</v>
      </c>
      <c r="AS1223">
        <v>-1.1098779134294991E-3</v>
      </c>
      <c r="AT1223">
        <v>-5.8415679423486008E-3</v>
      </c>
      <c r="AU1223">
        <v>2.2338049143706845E-3</v>
      </c>
      <c r="AV1223">
        <v>4.5537340619305247E-4</v>
      </c>
      <c r="AW1223">
        <v>1.4844315713251273E-2</v>
      </c>
      <c r="AX1223">
        <v>1.2485368708544687E-2</v>
      </c>
      <c r="AY1223">
        <v>-2.8625954198474367E-3</v>
      </c>
      <c r="AZ1223">
        <v>-3.1062553556127489E-3</v>
      </c>
      <c r="BA1223">
        <v>-5.1607780865423241E-3</v>
      </c>
      <c r="BB1223">
        <v>-9.8280098280092683E-4</v>
      </c>
      <c r="BC1223">
        <v>1.3546202225447564E-2</v>
      </c>
      <c r="BD1223">
        <v>2.9028234493706798E-2</v>
      </c>
      <c r="BE1223">
        <v>7.1942446043166712E-3</v>
      </c>
      <c r="BF1223">
        <v>8.8016249153689396E-3</v>
      </c>
      <c r="BG1223">
        <v>-1.1142061281336809E-3</v>
      </c>
      <c r="BH1223">
        <v>-6.763972944108269E-3</v>
      </c>
    </row>
    <row r="1224" spans="2:60" x14ac:dyDescent="0.25">
      <c r="B1224" s="1">
        <v>43154</v>
      </c>
      <c r="C1224">
        <v>7.056</v>
      </c>
      <c r="D1224">
        <v>47.07</v>
      </c>
      <c r="E1224">
        <v>246.75</v>
      </c>
      <c r="F1224">
        <v>65.05</v>
      </c>
      <c r="G1224">
        <v>98.3</v>
      </c>
      <c r="H1224">
        <v>102.85</v>
      </c>
      <c r="I1224">
        <v>178.7</v>
      </c>
      <c r="J1224">
        <v>64.89</v>
      </c>
      <c r="K1224">
        <v>65.819999999999993</v>
      </c>
      <c r="L1224">
        <v>25.48</v>
      </c>
      <c r="M1224">
        <v>82.9</v>
      </c>
      <c r="N1224">
        <v>90.3</v>
      </c>
      <c r="O1224">
        <v>72</v>
      </c>
      <c r="P1224">
        <v>364.2</v>
      </c>
      <c r="Q1224">
        <v>134.6</v>
      </c>
      <c r="R1224">
        <v>109.85</v>
      </c>
      <c r="S1224">
        <v>14.015000000000001</v>
      </c>
      <c r="T1224">
        <v>12.975</v>
      </c>
      <c r="U1224">
        <v>20.9</v>
      </c>
      <c r="V1224">
        <v>46.534999999999997</v>
      </c>
      <c r="W1224">
        <v>125.3</v>
      </c>
      <c r="X1224">
        <v>101.65</v>
      </c>
      <c r="Y1224">
        <v>104.75</v>
      </c>
      <c r="Z1224">
        <v>45.375</v>
      </c>
      <c r="AA1224">
        <v>64.400000000000006</v>
      </c>
      <c r="AB1224">
        <v>447</v>
      </c>
      <c r="AC1224">
        <v>17.93</v>
      </c>
      <c r="AD1224">
        <v>13.95</v>
      </c>
      <c r="AG1224">
        <v>-9.6371882086168509E-3</v>
      </c>
      <c r="AH1224">
        <v>6.3734862970044014E-3</v>
      </c>
      <c r="AI1224">
        <v>1.0334346504559317E-2</v>
      </c>
      <c r="AJ1224">
        <v>7.2252113758647027E-3</v>
      </c>
      <c r="AK1224">
        <v>6.5106815869786427E-3</v>
      </c>
      <c r="AL1224">
        <v>3.8891589693729285E-3</v>
      </c>
      <c r="AM1224">
        <v>1.0072747621712431E-2</v>
      </c>
      <c r="AN1224">
        <v>-3.0821390044684881E-4</v>
      </c>
      <c r="AO1224">
        <v>2.2637496201762523E-2</v>
      </c>
      <c r="AP1224">
        <v>6.6718995290423137E-3</v>
      </c>
      <c r="AQ1224">
        <v>-3.1363088057901702E-3</v>
      </c>
      <c r="AR1224">
        <v>-4.4296788482834056E-3</v>
      </c>
      <c r="AS1224">
        <v>8.3333333333336494E-4</v>
      </c>
      <c r="AT1224">
        <v>1.1477210323997823E-2</v>
      </c>
      <c r="AU1224">
        <v>7.0579494799406913E-3</v>
      </c>
      <c r="AV1224">
        <v>1.0013654984069264E-2</v>
      </c>
      <c r="AW1224">
        <v>1.7838030681411757E-3</v>
      </c>
      <c r="AX1224">
        <v>-1.1560693641617565E-3</v>
      </c>
      <c r="AY1224">
        <v>7.177033492823069E-3</v>
      </c>
      <c r="AZ1224">
        <v>-3.4382722681851638E-3</v>
      </c>
      <c r="BA1224">
        <v>8.3798882681564019E-3</v>
      </c>
      <c r="BB1224">
        <v>7.3782587309394977E-3</v>
      </c>
      <c r="BC1224">
        <v>7.1599045346062056E-3</v>
      </c>
      <c r="BD1224">
        <v>1.0909090909090853E-2</v>
      </c>
      <c r="BE1224">
        <v>7.4534161490681632E-3</v>
      </c>
      <c r="BF1224">
        <v>-1.5659955257270439E-3</v>
      </c>
      <c r="BG1224">
        <v>6.4138315672059116E-3</v>
      </c>
      <c r="BH1224">
        <v>1.4336917562724984E-3</v>
      </c>
    </row>
    <row r="1225" spans="2:60" x14ac:dyDescent="0.25">
      <c r="B1225" s="1">
        <v>43157</v>
      </c>
      <c r="C1225">
        <v>6.9879999999999995</v>
      </c>
      <c r="D1225">
        <v>47.37</v>
      </c>
      <c r="E1225">
        <v>249.3</v>
      </c>
      <c r="F1225">
        <v>65.52</v>
      </c>
      <c r="G1225">
        <v>98.94</v>
      </c>
      <c r="H1225">
        <v>103.25</v>
      </c>
      <c r="I1225">
        <v>180.5</v>
      </c>
      <c r="J1225">
        <v>64.87</v>
      </c>
      <c r="K1225">
        <v>67.31</v>
      </c>
      <c r="L1225">
        <v>25.65</v>
      </c>
      <c r="M1225">
        <v>82.64</v>
      </c>
      <c r="N1225">
        <v>89.9</v>
      </c>
      <c r="O1225">
        <v>72.06</v>
      </c>
      <c r="P1225">
        <v>368.38</v>
      </c>
      <c r="Q1225">
        <v>135.55000000000001</v>
      </c>
      <c r="R1225">
        <v>110.95</v>
      </c>
      <c r="S1225">
        <v>14.04</v>
      </c>
      <c r="T1225">
        <v>12.96</v>
      </c>
      <c r="U1225">
        <v>21.05</v>
      </c>
      <c r="V1225">
        <v>46.375</v>
      </c>
      <c r="W1225">
        <v>126.35</v>
      </c>
      <c r="X1225">
        <v>102.4</v>
      </c>
      <c r="Y1225">
        <v>105.5</v>
      </c>
      <c r="Z1225">
        <v>45.87</v>
      </c>
      <c r="AA1225">
        <v>64.88</v>
      </c>
      <c r="AB1225">
        <v>446.3</v>
      </c>
      <c r="AC1225">
        <v>18.045000000000002</v>
      </c>
      <c r="AD1225">
        <v>13.97</v>
      </c>
      <c r="AG1225">
        <v>1.259301659988553E-2</v>
      </c>
      <c r="AH1225">
        <v>-1.4777285201604451E-3</v>
      </c>
      <c r="AI1225">
        <v>-9.4263939029282894E-3</v>
      </c>
      <c r="AJ1225">
        <v>9.1575091575095055E-4</v>
      </c>
      <c r="AK1225">
        <v>-2.3246411966848998E-3</v>
      </c>
      <c r="AL1225">
        <v>9.6852300242125243E-4</v>
      </c>
      <c r="AM1225">
        <v>-1.662049861495845E-2</v>
      </c>
      <c r="AN1225">
        <v>1.0020040080160188E-2</v>
      </c>
      <c r="AO1225">
        <v>-1.0548209775664952E-2</v>
      </c>
      <c r="AP1225">
        <v>1.0331384015594565E-2</v>
      </c>
      <c r="AQ1225">
        <v>4.8402710551798464E-4</v>
      </c>
      <c r="AR1225">
        <v>1.6240266963292477E-2</v>
      </c>
      <c r="AS1225">
        <v>1.110185956147631E-3</v>
      </c>
      <c r="AT1225">
        <v>-9.3381833975785811E-3</v>
      </c>
      <c r="AU1225">
        <v>-2.9509406123202188E-3</v>
      </c>
      <c r="AV1225">
        <v>-3.0644434429923439E-2</v>
      </c>
      <c r="AW1225">
        <v>-4.9857549857548799E-3</v>
      </c>
      <c r="AX1225">
        <v>8.4876543209876105E-3</v>
      </c>
      <c r="AY1225">
        <v>2.8503562945367562E-3</v>
      </c>
      <c r="AZ1225">
        <v>1.078167115902965E-2</v>
      </c>
      <c r="BA1225">
        <v>3.9572615749910067E-4</v>
      </c>
      <c r="BB1225">
        <v>4.8828124999997224E-4</v>
      </c>
      <c r="BC1225">
        <v>4.739336492890726E-4</v>
      </c>
      <c r="BD1225">
        <v>1.9184652278177516E-2</v>
      </c>
      <c r="BE1225">
        <v>0</v>
      </c>
      <c r="BF1225">
        <v>-1.0979161998655689E-2</v>
      </c>
      <c r="BG1225">
        <v>8.3125519534496296E-3</v>
      </c>
      <c r="BH1225">
        <v>1.4674302075876883E-2</v>
      </c>
    </row>
    <row r="1226" spans="2:60" x14ac:dyDescent="0.25">
      <c r="B1226" s="1">
        <v>43158</v>
      </c>
      <c r="C1226">
        <v>7.0759999999999996</v>
      </c>
      <c r="D1226">
        <v>47.3</v>
      </c>
      <c r="E1226">
        <v>246.95</v>
      </c>
      <c r="F1226">
        <v>65.58</v>
      </c>
      <c r="G1226">
        <v>98.71</v>
      </c>
      <c r="H1226">
        <v>103.35</v>
      </c>
      <c r="I1226">
        <v>177.5</v>
      </c>
      <c r="J1226">
        <v>65.52</v>
      </c>
      <c r="K1226">
        <v>66.599999999999994</v>
      </c>
      <c r="L1226">
        <v>25.914999999999999</v>
      </c>
      <c r="M1226">
        <v>82.68</v>
      </c>
      <c r="N1226">
        <v>91.36</v>
      </c>
      <c r="O1226">
        <v>72.14</v>
      </c>
      <c r="P1226">
        <v>364.94</v>
      </c>
      <c r="Q1226">
        <v>135.15</v>
      </c>
      <c r="R1226">
        <v>107.55</v>
      </c>
      <c r="S1226">
        <v>13.97</v>
      </c>
      <c r="T1226">
        <v>13.07</v>
      </c>
      <c r="U1226">
        <v>21.11</v>
      </c>
      <c r="V1226">
        <v>46.875</v>
      </c>
      <c r="W1226">
        <v>126.4</v>
      </c>
      <c r="X1226">
        <v>102.45</v>
      </c>
      <c r="Y1226">
        <v>105.55</v>
      </c>
      <c r="Z1226">
        <v>46.75</v>
      </c>
      <c r="AA1226">
        <v>64.88</v>
      </c>
      <c r="AB1226">
        <v>441.4</v>
      </c>
      <c r="AC1226">
        <v>18.195</v>
      </c>
      <c r="AD1226">
        <v>14.175000000000001</v>
      </c>
      <c r="AG1226">
        <v>3.3917467495760347E-3</v>
      </c>
      <c r="AH1226">
        <v>-6.976744186046476E-3</v>
      </c>
      <c r="AI1226">
        <v>-1.8222312208948719E-3</v>
      </c>
      <c r="AJ1226">
        <v>-8.386703263189953E-3</v>
      </c>
      <c r="AK1226">
        <v>-3.7483537635496947E-3</v>
      </c>
      <c r="AL1226">
        <v>-1.9351717464923914E-3</v>
      </c>
      <c r="AM1226">
        <v>-2.53521126760557E-3</v>
      </c>
      <c r="AN1226">
        <v>-2.2893772893771594E-3</v>
      </c>
      <c r="AO1226">
        <v>-1.2762762762762678E-2</v>
      </c>
      <c r="AP1226">
        <v>-2.1223229789696977E-3</v>
      </c>
      <c r="AQ1226">
        <v>-1.6448959845186423E-2</v>
      </c>
      <c r="AR1226">
        <v>-5.0350262697022082E-3</v>
      </c>
      <c r="AS1226">
        <v>-7.7626836706404531E-3</v>
      </c>
      <c r="AT1226">
        <v>-1.1727955280319977E-2</v>
      </c>
      <c r="AU1226">
        <v>-1.1098779134295648E-3</v>
      </c>
      <c r="AV1226">
        <v>2.7894002789400013E-3</v>
      </c>
      <c r="AW1226">
        <v>-2.1474588403723074E-3</v>
      </c>
      <c r="AX1226">
        <v>-1.4919663351185943E-2</v>
      </c>
      <c r="AY1226">
        <v>6.6319279962103539E-3</v>
      </c>
      <c r="AZ1226">
        <v>5.2266666666666121E-3</v>
      </c>
      <c r="BA1226">
        <v>2.3734177215189649E-3</v>
      </c>
      <c r="BB1226">
        <v>4.880429477794046E-3</v>
      </c>
      <c r="BC1226">
        <v>6.6319279962103539E-3</v>
      </c>
      <c r="BD1226">
        <v>-1.0695187165780873E-4</v>
      </c>
      <c r="BE1226">
        <v>-5.2404438964240019E-3</v>
      </c>
      <c r="BF1226">
        <v>1.5858631626643532E-3</v>
      </c>
      <c r="BG1226">
        <v>2.3083264633140872E-2</v>
      </c>
      <c r="BH1226">
        <v>-2.82186948853622E-3</v>
      </c>
    </row>
    <row r="1227" spans="2:60" x14ac:dyDescent="0.25">
      <c r="B1227" s="1">
        <v>43159</v>
      </c>
      <c r="C1227">
        <v>7.1</v>
      </c>
      <c r="D1227">
        <v>46.97</v>
      </c>
      <c r="E1227">
        <v>246.5</v>
      </c>
      <c r="F1227">
        <v>65.03</v>
      </c>
      <c r="G1227">
        <v>98.34</v>
      </c>
      <c r="H1227">
        <v>103.15</v>
      </c>
      <c r="I1227">
        <v>177.05</v>
      </c>
      <c r="J1227">
        <v>65.37</v>
      </c>
      <c r="K1227">
        <v>65.75</v>
      </c>
      <c r="L1227">
        <v>25.86</v>
      </c>
      <c r="M1227">
        <v>81.319999999999993</v>
      </c>
      <c r="N1227">
        <v>90.9</v>
      </c>
      <c r="O1227">
        <v>71.58</v>
      </c>
      <c r="P1227">
        <v>360.66</v>
      </c>
      <c r="Q1227">
        <v>135</v>
      </c>
      <c r="R1227">
        <v>107.85</v>
      </c>
      <c r="S1227">
        <v>13.94</v>
      </c>
      <c r="T1227">
        <v>12.875</v>
      </c>
      <c r="U1227">
        <v>21.25</v>
      </c>
      <c r="V1227">
        <v>47.12</v>
      </c>
      <c r="W1227">
        <v>126.7</v>
      </c>
      <c r="X1227">
        <v>102.95</v>
      </c>
      <c r="Y1227">
        <v>106.25</v>
      </c>
      <c r="Z1227">
        <v>46.744999999999997</v>
      </c>
      <c r="AA1227">
        <v>64.540000000000006</v>
      </c>
      <c r="AB1227">
        <v>442.1</v>
      </c>
      <c r="AC1227">
        <v>18.614999999999998</v>
      </c>
      <c r="AD1227">
        <v>14.135</v>
      </c>
      <c r="AG1227">
        <v>-1.2957746478873189E-2</v>
      </c>
      <c r="AH1227">
        <v>-1.1922503725782463E-2</v>
      </c>
      <c r="AI1227">
        <v>-9.7363083164300427E-3</v>
      </c>
      <c r="AJ1227">
        <v>-5.8434568660617478E-3</v>
      </c>
      <c r="AK1227">
        <v>-1.2609314622737533E-2</v>
      </c>
      <c r="AL1227">
        <v>-1.454192922927775E-2</v>
      </c>
      <c r="AM1227">
        <v>-2.1180457497881954E-2</v>
      </c>
      <c r="AN1227">
        <v>-1.0096374483708287E-2</v>
      </c>
      <c r="AO1227">
        <v>-7.7566539923955152E-3</v>
      </c>
      <c r="AP1227">
        <v>-2.7068832173240635E-3</v>
      </c>
      <c r="AQ1227">
        <v>-1.6478111165764749E-2</v>
      </c>
      <c r="AR1227">
        <v>-2.1342134213421474E-2</v>
      </c>
      <c r="AS1227">
        <v>-1.2573344509639445E-2</v>
      </c>
      <c r="AT1227">
        <v>-9.0112571396883494E-3</v>
      </c>
      <c r="AU1227">
        <v>-1.3703703703703662E-2</v>
      </c>
      <c r="AV1227">
        <v>4.8678720445062593E-2</v>
      </c>
      <c r="AW1227">
        <v>-3.5868005738873786E-4</v>
      </c>
      <c r="AX1227">
        <v>-1.0485436893203868E-2</v>
      </c>
      <c r="AY1227">
        <v>-2.5411764705882314E-2</v>
      </c>
      <c r="AZ1227">
        <v>-1.1460101867572139E-2</v>
      </c>
      <c r="BA1227">
        <v>-1.9337016574585659E-2</v>
      </c>
      <c r="BB1227">
        <v>-1.5541525012141899E-2</v>
      </c>
      <c r="BC1227">
        <v>-1.3647058823529439E-2</v>
      </c>
      <c r="BD1227">
        <v>-8.0222483688094995E-3</v>
      </c>
      <c r="BE1227">
        <v>-1.7043693833281817E-2</v>
      </c>
      <c r="BF1227">
        <v>-1.1309658448314861E-3</v>
      </c>
      <c r="BG1227">
        <v>4.4856298683857154E-2</v>
      </c>
      <c r="BH1227">
        <v>-7.0746374248319525E-3</v>
      </c>
    </row>
    <row r="1228" spans="2:60" x14ac:dyDescent="0.25">
      <c r="B1228" s="1">
        <v>43160</v>
      </c>
      <c r="C1228">
        <v>7.008</v>
      </c>
      <c r="D1228">
        <v>46.41</v>
      </c>
      <c r="E1228">
        <v>244.1</v>
      </c>
      <c r="F1228">
        <v>64.650000000000006</v>
      </c>
      <c r="G1228">
        <v>97.1</v>
      </c>
      <c r="H1228">
        <v>101.65</v>
      </c>
      <c r="I1228">
        <v>173.3</v>
      </c>
      <c r="J1228">
        <v>64.709999999999994</v>
      </c>
      <c r="K1228">
        <v>65.239999999999995</v>
      </c>
      <c r="L1228">
        <v>25.79</v>
      </c>
      <c r="M1228">
        <v>79.98</v>
      </c>
      <c r="N1228">
        <v>88.96</v>
      </c>
      <c r="O1228">
        <v>70.680000000000007</v>
      </c>
      <c r="P1228">
        <v>357.41</v>
      </c>
      <c r="Q1228">
        <v>133.15</v>
      </c>
      <c r="R1228">
        <v>113.1</v>
      </c>
      <c r="S1228">
        <v>13.935</v>
      </c>
      <c r="T1228">
        <v>12.74</v>
      </c>
      <c r="U1228">
        <v>20.71</v>
      </c>
      <c r="V1228">
        <v>46.58</v>
      </c>
      <c r="W1228">
        <v>124.25</v>
      </c>
      <c r="X1228">
        <v>101.35</v>
      </c>
      <c r="Y1228">
        <v>104.8</v>
      </c>
      <c r="Z1228">
        <v>46.37</v>
      </c>
      <c r="AA1228">
        <v>63.44</v>
      </c>
      <c r="AB1228">
        <v>441.6</v>
      </c>
      <c r="AC1228">
        <v>19.45</v>
      </c>
      <c r="AD1228">
        <v>14.035</v>
      </c>
      <c r="AG1228">
        <v>-4.0810502283105093E-2</v>
      </c>
      <c r="AH1228">
        <v>-1.9607843137254829E-2</v>
      </c>
      <c r="AI1228">
        <v>-2.1917247029905752E-2</v>
      </c>
      <c r="AJ1228">
        <v>-1.9334880123743341E-2</v>
      </c>
      <c r="AK1228">
        <v>-3.244078269824914E-2</v>
      </c>
      <c r="AL1228">
        <v>-1.9970486965076251E-2</v>
      </c>
      <c r="AM1228">
        <v>-1.2694748990190519E-2</v>
      </c>
      <c r="AN1228">
        <v>-2.8280018544274321E-2</v>
      </c>
      <c r="AO1228">
        <v>-2.2532188841201593E-2</v>
      </c>
      <c r="AP1228">
        <v>-2.8693291973633132E-2</v>
      </c>
      <c r="AQ1228">
        <v>-1.4003500875218861E-2</v>
      </c>
      <c r="AR1228">
        <v>-4.6312949640287662E-2</v>
      </c>
      <c r="AS1228">
        <v>-3.1692133559705842E-2</v>
      </c>
      <c r="AT1228">
        <v>-2.4173917909403885E-2</v>
      </c>
      <c r="AU1228">
        <v>-2.0277882087870951E-2</v>
      </c>
      <c r="AV1228">
        <v>-5.3050397877983588E-3</v>
      </c>
      <c r="AW1228">
        <v>-1.3993541442411215E-2</v>
      </c>
      <c r="AX1228">
        <v>-3.6891679748822653E-2</v>
      </c>
      <c r="AY1228">
        <v>-1.7382906808305138E-2</v>
      </c>
      <c r="AZ1228">
        <v>-2.9841133533705468E-2</v>
      </c>
      <c r="BA1228">
        <v>-1.7706237424547307E-2</v>
      </c>
      <c r="BB1228">
        <v>-2.0226936359151428E-2</v>
      </c>
      <c r="BC1228">
        <v>-2.1946564885496157E-2</v>
      </c>
      <c r="BD1228">
        <v>-3.2887642872546877E-2</v>
      </c>
      <c r="BE1228">
        <v>-2.6481715006305168E-2</v>
      </c>
      <c r="BF1228">
        <v>-1.8115942028985763E-3</v>
      </c>
      <c r="BG1228">
        <v>-2.0051413881748102E-2</v>
      </c>
      <c r="BH1228">
        <v>-2.3868899180619938E-2</v>
      </c>
    </row>
    <row r="1229" spans="2:60" x14ac:dyDescent="0.25">
      <c r="B1229" s="1">
        <v>43161</v>
      </c>
      <c r="C1229">
        <v>6.7219999999999995</v>
      </c>
      <c r="D1229">
        <v>45.5</v>
      </c>
      <c r="E1229">
        <v>238.75</v>
      </c>
      <c r="F1229">
        <v>63.4</v>
      </c>
      <c r="G1229">
        <v>93.95</v>
      </c>
      <c r="H1229">
        <v>99.62</v>
      </c>
      <c r="I1229">
        <v>171.1</v>
      </c>
      <c r="J1229">
        <v>62.88</v>
      </c>
      <c r="K1229">
        <v>63.77</v>
      </c>
      <c r="L1229">
        <v>25.05</v>
      </c>
      <c r="M1229">
        <v>78.86</v>
      </c>
      <c r="N1229">
        <v>84.84</v>
      </c>
      <c r="O1229">
        <v>68.44</v>
      </c>
      <c r="P1229">
        <v>348.77</v>
      </c>
      <c r="Q1229">
        <v>130.44999999999999</v>
      </c>
      <c r="R1229">
        <v>112.5</v>
      </c>
      <c r="S1229">
        <v>13.74</v>
      </c>
      <c r="T1229">
        <v>12.27</v>
      </c>
      <c r="U1229">
        <v>20.350000000000001</v>
      </c>
      <c r="V1229">
        <v>45.19</v>
      </c>
      <c r="W1229">
        <v>122.05</v>
      </c>
      <c r="X1229">
        <v>99.3</v>
      </c>
      <c r="Y1229">
        <v>102.5</v>
      </c>
      <c r="Z1229">
        <v>44.844999999999999</v>
      </c>
      <c r="AA1229">
        <v>61.76</v>
      </c>
      <c r="AB1229">
        <v>440.8</v>
      </c>
      <c r="AC1229">
        <v>19.059999999999999</v>
      </c>
      <c r="AD1229">
        <v>13.7</v>
      </c>
      <c r="AG1229">
        <v>2.6777744718834698E-3</v>
      </c>
      <c r="AH1229">
        <v>9.8901098901099521E-3</v>
      </c>
      <c r="AI1229">
        <v>8.3769633507853412E-3</v>
      </c>
      <c r="AJ1229">
        <v>1.7350157728706649E-2</v>
      </c>
      <c r="AK1229">
        <v>1.9159127195316625E-2</v>
      </c>
      <c r="AL1229">
        <v>1.1343103794418745E-2</v>
      </c>
      <c r="AM1229">
        <v>2.2501461133839828E-2</v>
      </c>
      <c r="AN1229">
        <v>-1.3040712468193388E-2</v>
      </c>
      <c r="AO1229">
        <v>1.7092676807276091E-2</v>
      </c>
      <c r="AP1229">
        <v>-9.7005988023952078E-2</v>
      </c>
      <c r="AQ1229">
        <v>1.4455997971088012E-2</v>
      </c>
      <c r="AR1229">
        <v>5.8934464875058934E-3</v>
      </c>
      <c r="AS1229">
        <v>2.1332554061952193E-2</v>
      </c>
      <c r="AT1229">
        <v>1.9984517016945345E-2</v>
      </c>
      <c r="AU1229">
        <v>4.98275201226528E-3</v>
      </c>
      <c r="AV1229">
        <v>5.7777777777778287E-3</v>
      </c>
      <c r="AW1229">
        <v>1.0553129548762705E-2</v>
      </c>
      <c r="AX1229">
        <v>2.6894865525672378E-2</v>
      </c>
      <c r="AY1229">
        <v>8.8452088452088302E-3</v>
      </c>
      <c r="AZ1229">
        <v>-2.2128789555210075E-3</v>
      </c>
      <c r="BA1229">
        <v>4.9160180253994962E-3</v>
      </c>
      <c r="BB1229">
        <v>1.661631419939583E-2</v>
      </c>
      <c r="BC1229">
        <v>1.9024390243902466E-2</v>
      </c>
      <c r="BD1229">
        <v>3.4563496487903032E-3</v>
      </c>
      <c r="BE1229">
        <v>1.5867875647668457E-2</v>
      </c>
      <c r="BF1229">
        <v>-1.8148820326679023E-3</v>
      </c>
      <c r="BG1229">
        <v>6.8205666316895367E-3</v>
      </c>
      <c r="BH1229">
        <v>-1.0948905109488948E-2</v>
      </c>
    </row>
    <row r="1230" spans="2:60" x14ac:dyDescent="0.25">
      <c r="B1230" s="1">
        <v>43164</v>
      </c>
      <c r="C1230">
        <v>6.74</v>
      </c>
      <c r="D1230">
        <v>45.95</v>
      </c>
      <c r="E1230">
        <v>240.75</v>
      </c>
      <c r="F1230">
        <v>64.5</v>
      </c>
      <c r="G1230">
        <v>95.75</v>
      </c>
      <c r="H1230">
        <v>100.75</v>
      </c>
      <c r="I1230">
        <v>174.95</v>
      </c>
      <c r="J1230">
        <v>62.06</v>
      </c>
      <c r="K1230">
        <v>64.86</v>
      </c>
      <c r="L1230">
        <v>22.62</v>
      </c>
      <c r="M1230">
        <v>80</v>
      </c>
      <c r="N1230">
        <v>85.34</v>
      </c>
      <c r="O1230">
        <v>69.900000000000006</v>
      </c>
      <c r="P1230">
        <v>355.74</v>
      </c>
      <c r="Q1230">
        <v>131.1</v>
      </c>
      <c r="R1230">
        <v>113.15</v>
      </c>
      <c r="S1230">
        <v>13.885</v>
      </c>
      <c r="T1230">
        <v>12.6</v>
      </c>
      <c r="U1230">
        <v>20.53</v>
      </c>
      <c r="V1230">
        <v>45.09</v>
      </c>
      <c r="W1230">
        <v>122.65</v>
      </c>
      <c r="X1230">
        <v>100.95</v>
      </c>
      <c r="Y1230">
        <v>104.45</v>
      </c>
      <c r="Z1230">
        <v>45</v>
      </c>
      <c r="AA1230">
        <v>62.74</v>
      </c>
      <c r="AB1230">
        <v>440</v>
      </c>
      <c r="AC1230">
        <v>19.190000000000001</v>
      </c>
      <c r="AD1230">
        <v>13.55</v>
      </c>
      <c r="AG1230">
        <v>7.715133531157211E-3</v>
      </c>
      <c r="AH1230">
        <v>2.0674646354733157E-3</v>
      </c>
      <c r="AI1230">
        <v>2.4922118380062068E-3</v>
      </c>
      <c r="AJ1230">
        <v>-1.2403100775193755E-2</v>
      </c>
      <c r="AK1230">
        <v>3.8642297650131022E-3</v>
      </c>
      <c r="AL1230">
        <v>-4.9627791563275434E-3</v>
      </c>
      <c r="AM1230">
        <v>-4.2869391254644184E-3</v>
      </c>
      <c r="AN1230">
        <v>6.1231066709635101E-3</v>
      </c>
      <c r="AO1230">
        <v>-4.3169904409497556E-3</v>
      </c>
      <c r="AP1230">
        <v>9.0627763041555391E-3</v>
      </c>
      <c r="AQ1230">
        <v>-4.4999999999999927E-3</v>
      </c>
      <c r="AR1230">
        <v>-2.3435669088364461E-4</v>
      </c>
      <c r="AS1230">
        <v>-2.8612303290415282E-3</v>
      </c>
      <c r="AT1230">
        <v>5.0598751897455111E-4</v>
      </c>
      <c r="AU1230">
        <v>-1.5255530129671139E-3</v>
      </c>
      <c r="AV1230">
        <v>-1.7675651789659744E-2</v>
      </c>
      <c r="AW1230">
        <v>2.880806625855306E-3</v>
      </c>
      <c r="AX1230">
        <v>1.9841269841270122E-3</v>
      </c>
      <c r="AY1230">
        <v>1.9483682415976204E-3</v>
      </c>
      <c r="AZ1230">
        <v>1.397205588822345E-2</v>
      </c>
      <c r="BA1230">
        <v>-4.4843049327355188E-3</v>
      </c>
      <c r="BB1230">
        <v>1.9316493313521574E-2</v>
      </c>
      <c r="BC1230">
        <v>1.1967448539971278E-2</v>
      </c>
      <c r="BD1230">
        <v>-3.2222222222222916E-3</v>
      </c>
      <c r="BE1230">
        <v>-9.5632770162579325E-4</v>
      </c>
      <c r="BF1230">
        <v>6.1363636363636108E-3</v>
      </c>
      <c r="BG1230">
        <v>3.3871808233453737E-3</v>
      </c>
      <c r="BH1230">
        <v>1.3653136531365219E-2</v>
      </c>
    </row>
    <row r="1231" spans="2:60" x14ac:dyDescent="0.25">
      <c r="B1231" s="1">
        <v>43165</v>
      </c>
      <c r="C1231">
        <v>6.7919999999999998</v>
      </c>
      <c r="D1231">
        <v>46.045000000000002</v>
      </c>
      <c r="E1231">
        <v>241.35</v>
      </c>
      <c r="F1231">
        <v>63.7</v>
      </c>
      <c r="G1231">
        <v>96.12</v>
      </c>
      <c r="H1231">
        <v>100.25</v>
      </c>
      <c r="I1231">
        <v>174.2</v>
      </c>
      <c r="J1231">
        <v>62.44</v>
      </c>
      <c r="K1231">
        <v>64.58</v>
      </c>
      <c r="L1231">
        <v>22.824999999999999</v>
      </c>
      <c r="M1231">
        <v>79.64</v>
      </c>
      <c r="N1231">
        <v>85.32</v>
      </c>
      <c r="O1231">
        <v>69.7</v>
      </c>
      <c r="P1231">
        <v>355.92</v>
      </c>
      <c r="Q1231">
        <v>130.9</v>
      </c>
      <c r="R1231">
        <v>111.15</v>
      </c>
      <c r="S1231">
        <v>13.925000000000001</v>
      </c>
      <c r="T1231">
        <v>12.625</v>
      </c>
      <c r="U1231">
        <v>20.57</v>
      </c>
      <c r="V1231">
        <v>45.72</v>
      </c>
      <c r="W1231">
        <v>122.1</v>
      </c>
      <c r="X1231">
        <v>102.9</v>
      </c>
      <c r="Y1231">
        <v>105.7</v>
      </c>
      <c r="Z1231">
        <v>44.854999999999997</v>
      </c>
      <c r="AA1231">
        <v>62.68</v>
      </c>
      <c r="AB1231">
        <v>442.7</v>
      </c>
      <c r="AC1231">
        <v>19.254999999999999</v>
      </c>
      <c r="AD1231">
        <v>13.734999999999999</v>
      </c>
      <c r="AG1231">
        <v>3.2391048292108719E-3</v>
      </c>
      <c r="AH1231">
        <v>1.411662504072054E-3</v>
      </c>
      <c r="AI1231">
        <v>-6.2150403977628214E-4</v>
      </c>
      <c r="AJ1231">
        <v>5.9654631083201799E-3</v>
      </c>
      <c r="AK1231">
        <v>-4.1614648356221983E-3</v>
      </c>
      <c r="AL1231">
        <v>1.2468827930174564E-2</v>
      </c>
      <c r="AM1231">
        <v>7.7497129735937019E-3</v>
      </c>
      <c r="AN1231">
        <v>8.0076873798853724E-4</v>
      </c>
      <c r="AO1231">
        <v>1.0065035614741494E-2</v>
      </c>
      <c r="AP1231">
        <v>-1.8181818181818146E-2</v>
      </c>
      <c r="AQ1231">
        <v>3.5158211953792208E-3</v>
      </c>
      <c r="AR1231">
        <v>1.0079699953117836E-2</v>
      </c>
      <c r="AS1231">
        <v>2.8694404591105139E-3</v>
      </c>
      <c r="AT1231">
        <v>-8.3445718138908387E-3</v>
      </c>
      <c r="AU1231">
        <v>8.4033613445377714E-3</v>
      </c>
      <c r="AV1231">
        <v>2.249212775528565E-3</v>
      </c>
      <c r="AW1231">
        <v>5.7450628366247803E-3</v>
      </c>
      <c r="AX1231">
        <v>1.5841584158415504E-3</v>
      </c>
      <c r="AY1231">
        <v>8.7506076810889514E-3</v>
      </c>
      <c r="AZ1231">
        <v>4.5931758530183917E-3</v>
      </c>
      <c r="BA1231">
        <v>3.685503685503709E-3</v>
      </c>
      <c r="BB1231">
        <v>5.830903790087408E-3</v>
      </c>
      <c r="BC1231">
        <v>1.2298959318826842E-2</v>
      </c>
      <c r="BD1231">
        <v>1.226173224835591E-2</v>
      </c>
      <c r="BE1231">
        <v>5.1052967453733295E-3</v>
      </c>
      <c r="BF1231">
        <v>-3.6141856787891709E-3</v>
      </c>
      <c r="BG1231">
        <v>-8.0498571799531345E-3</v>
      </c>
      <c r="BH1231">
        <v>-8.3727702948671445E-3</v>
      </c>
    </row>
    <row r="1232" spans="2:60" x14ac:dyDescent="0.25">
      <c r="B1232" s="1">
        <v>43166</v>
      </c>
      <c r="C1232">
        <v>6.8140000000000001</v>
      </c>
      <c r="D1232">
        <v>46.11</v>
      </c>
      <c r="E1232">
        <v>241.2</v>
      </c>
      <c r="F1232">
        <v>64.08</v>
      </c>
      <c r="G1232">
        <v>95.72</v>
      </c>
      <c r="H1232">
        <v>101.5</v>
      </c>
      <c r="I1232">
        <v>175.55</v>
      </c>
      <c r="J1232">
        <v>62.49</v>
      </c>
      <c r="K1232">
        <v>65.23</v>
      </c>
      <c r="L1232">
        <v>22.41</v>
      </c>
      <c r="M1232">
        <v>79.92</v>
      </c>
      <c r="N1232">
        <v>86.18</v>
      </c>
      <c r="O1232">
        <v>69.900000000000006</v>
      </c>
      <c r="P1232">
        <v>352.95</v>
      </c>
      <c r="Q1232">
        <v>132</v>
      </c>
      <c r="R1232">
        <v>111.4</v>
      </c>
      <c r="S1232">
        <v>14.005000000000001</v>
      </c>
      <c r="T1232">
        <v>12.645</v>
      </c>
      <c r="U1232">
        <v>20.75</v>
      </c>
      <c r="V1232">
        <v>45.93</v>
      </c>
      <c r="W1232">
        <v>122.55</v>
      </c>
      <c r="X1232">
        <v>103.5</v>
      </c>
      <c r="Y1232">
        <v>107</v>
      </c>
      <c r="Z1232">
        <v>45.405000000000001</v>
      </c>
      <c r="AA1232">
        <v>63</v>
      </c>
      <c r="AB1232">
        <v>441.1</v>
      </c>
      <c r="AC1232">
        <v>19.100000000000001</v>
      </c>
      <c r="AD1232">
        <v>13.62</v>
      </c>
      <c r="AG1232">
        <v>1.3501614323451663E-2</v>
      </c>
      <c r="AH1232">
        <v>6.8314899154195991E-3</v>
      </c>
      <c r="AI1232">
        <v>1.8242122719734685E-2</v>
      </c>
      <c r="AJ1232">
        <v>1.2952559300873882E-2</v>
      </c>
      <c r="AK1232">
        <v>1.4312578353531179E-2</v>
      </c>
      <c r="AL1232">
        <v>1.8719211822660155E-2</v>
      </c>
      <c r="AM1232">
        <v>2.762745656508114E-2</v>
      </c>
      <c r="AN1232">
        <v>7.3611777884461651E-3</v>
      </c>
      <c r="AO1232">
        <v>2.0542695078951238E-2</v>
      </c>
      <c r="AP1232">
        <v>1.0932619366354351E-2</v>
      </c>
      <c r="AQ1232">
        <v>1.5265265265265251E-2</v>
      </c>
      <c r="AR1232">
        <v>2.2046878626131253E-2</v>
      </c>
      <c r="AS1232">
        <v>1.0586552217453431E-2</v>
      </c>
      <c r="AT1232">
        <v>7.9048023799405589E-3</v>
      </c>
      <c r="AU1232">
        <v>1.1363636363636364E-2</v>
      </c>
      <c r="AV1232">
        <v>6.7324955116696587E-3</v>
      </c>
      <c r="AW1232">
        <v>8.2113530881826793E-3</v>
      </c>
      <c r="AX1232">
        <v>3.8355081059707488E-2</v>
      </c>
      <c r="AY1232">
        <v>1.1566265060240888E-2</v>
      </c>
      <c r="AZ1232">
        <v>4.7898976703679265E-3</v>
      </c>
      <c r="BA1232">
        <v>2.5295797633619003E-2</v>
      </c>
      <c r="BB1232">
        <v>1.2560386473429924E-2</v>
      </c>
      <c r="BC1232">
        <v>1.4485981308411189E-2</v>
      </c>
      <c r="BD1232">
        <v>7.4881620966853052E-3</v>
      </c>
      <c r="BE1232">
        <v>1.1746031746031777E-2</v>
      </c>
      <c r="BF1232">
        <v>6.121060983903851E-3</v>
      </c>
      <c r="BG1232">
        <v>1.0209424083769647E-2</v>
      </c>
      <c r="BH1232">
        <v>2.9368575624082911E-3</v>
      </c>
    </row>
    <row r="1233" spans="2:60" x14ac:dyDescent="0.25">
      <c r="B1233" s="1">
        <v>43167</v>
      </c>
      <c r="C1233">
        <v>6.9059999999999997</v>
      </c>
      <c r="D1233">
        <v>46.424999999999997</v>
      </c>
      <c r="E1233">
        <v>245.6</v>
      </c>
      <c r="F1233">
        <v>64.91</v>
      </c>
      <c r="G1233">
        <v>97.09</v>
      </c>
      <c r="H1233">
        <v>103.4</v>
      </c>
      <c r="I1233">
        <v>180.4</v>
      </c>
      <c r="J1233">
        <v>62.95</v>
      </c>
      <c r="K1233">
        <v>66.569999999999993</v>
      </c>
      <c r="L1233">
        <v>22.655000000000001</v>
      </c>
      <c r="M1233">
        <v>81.14</v>
      </c>
      <c r="N1233">
        <v>88.08</v>
      </c>
      <c r="O1233">
        <v>70.64</v>
      </c>
      <c r="P1233">
        <v>355.74</v>
      </c>
      <c r="Q1233">
        <v>133.5</v>
      </c>
      <c r="R1233">
        <v>112.15</v>
      </c>
      <c r="S1233">
        <v>14.12</v>
      </c>
      <c r="T1233">
        <v>13.13</v>
      </c>
      <c r="U1233">
        <v>20.99</v>
      </c>
      <c r="V1233">
        <v>46.15</v>
      </c>
      <c r="W1233">
        <v>125.65</v>
      </c>
      <c r="X1233">
        <v>104.8</v>
      </c>
      <c r="Y1233">
        <v>108.55</v>
      </c>
      <c r="Z1233">
        <v>45.744999999999997</v>
      </c>
      <c r="AA1233">
        <v>63.74</v>
      </c>
      <c r="AB1233">
        <v>443.8</v>
      </c>
      <c r="AC1233">
        <v>19.295000000000002</v>
      </c>
      <c r="AD1233">
        <v>13.66</v>
      </c>
      <c r="AG1233">
        <v>-2.3168259484506247E-3</v>
      </c>
      <c r="AH1233">
        <v>7.5390414647288526E-4</v>
      </c>
      <c r="AI1233">
        <v>1.4250814332247325E-3</v>
      </c>
      <c r="AJ1233">
        <v>1.0321984285934397E-2</v>
      </c>
      <c r="AK1233">
        <v>1.2771655165310484E-2</v>
      </c>
      <c r="AL1233">
        <v>-9.6711798839466654E-4</v>
      </c>
      <c r="AM1233">
        <v>6.9290465631929041E-3</v>
      </c>
      <c r="AN1233">
        <v>-3.1771247021450557E-4</v>
      </c>
      <c r="AO1233">
        <v>1.3970256872465179E-2</v>
      </c>
      <c r="AP1233">
        <v>-7.2831604502318556E-3</v>
      </c>
      <c r="AQ1233">
        <v>7.3946265713584268E-4</v>
      </c>
      <c r="AR1233">
        <v>7.7202543142598414E-3</v>
      </c>
      <c r="AS1233">
        <v>7.6443941109853655E-3</v>
      </c>
      <c r="AT1233">
        <v>1.3830325518637252E-2</v>
      </c>
      <c r="AU1233">
        <v>1.4981273408238849E-3</v>
      </c>
      <c r="AV1233">
        <v>6.2416406598304825E-3</v>
      </c>
      <c r="AW1233">
        <v>7.08215297450435E-3</v>
      </c>
      <c r="AX1233">
        <v>3.4272658035034214E-3</v>
      </c>
      <c r="AY1233">
        <v>1.3339685564554605E-2</v>
      </c>
      <c r="AZ1233">
        <v>-3.9003250270855843E-3</v>
      </c>
      <c r="BA1233">
        <v>-6.3668921607641172E-3</v>
      </c>
      <c r="BB1233">
        <v>8.5877862595420389E-3</v>
      </c>
      <c r="BC1233">
        <v>5.9880239520958608E-3</v>
      </c>
      <c r="BD1233">
        <v>4.4813640835065123E-3</v>
      </c>
      <c r="BE1233">
        <v>1.8826482585503207E-3</v>
      </c>
      <c r="BF1233">
        <v>9.0130689499774673E-3</v>
      </c>
      <c r="BG1233">
        <v>-1.2956724540037383E-3</v>
      </c>
      <c r="BH1233">
        <v>-2.1961932650072739E-3</v>
      </c>
    </row>
    <row r="1234" spans="2:60" x14ac:dyDescent="0.25">
      <c r="B1234" s="1">
        <v>43168</v>
      </c>
      <c r="C1234">
        <v>6.89</v>
      </c>
      <c r="D1234">
        <v>46.46</v>
      </c>
      <c r="E1234">
        <v>245.95</v>
      </c>
      <c r="F1234">
        <v>65.58</v>
      </c>
      <c r="G1234">
        <v>98.33</v>
      </c>
      <c r="H1234">
        <v>103.3</v>
      </c>
      <c r="I1234">
        <v>181.65</v>
      </c>
      <c r="J1234">
        <v>62.93</v>
      </c>
      <c r="K1234">
        <v>67.5</v>
      </c>
      <c r="L1234">
        <v>22.49</v>
      </c>
      <c r="M1234">
        <v>81.2</v>
      </c>
      <c r="N1234">
        <v>88.76</v>
      </c>
      <c r="O1234">
        <v>71.180000000000007</v>
      </c>
      <c r="P1234">
        <v>360.66</v>
      </c>
      <c r="Q1234">
        <v>133.69999999999999</v>
      </c>
      <c r="R1234">
        <v>112.85</v>
      </c>
      <c r="S1234">
        <v>14.22</v>
      </c>
      <c r="T1234">
        <v>13.175000000000001</v>
      </c>
      <c r="U1234">
        <v>21.27</v>
      </c>
      <c r="V1234">
        <v>45.97</v>
      </c>
      <c r="W1234">
        <v>124.85</v>
      </c>
      <c r="X1234">
        <v>105.7</v>
      </c>
      <c r="Y1234">
        <v>109.2</v>
      </c>
      <c r="Z1234">
        <v>45.95</v>
      </c>
      <c r="AA1234">
        <v>63.86</v>
      </c>
      <c r="AB1234">
        <v>447.8</v>
      </c>
      <c r="AC1234">
        <v>19.27</v>
      </c>
      <c r="AD1234">
        <v>13.63</v>
      </c>
      <c r="AG1234">
        <v>5.2249637155298229E-3</v>
      </c>
      <c r="AH1234">
        <v>2.7981058975463315E-3</v>
      </c>
      <c r="AI1234">
        <v>3.4559869892255451E-3</v>
      </c>
      <c r="AJ1234">
        <v>3.0497102775236787E-3</v>
      </c>
      <c r="AK1234">
        <v>-2.5017797213464799E-2</v>
      </c>
      <c r="AL1234">
        <v>-5.8083252662148536E-3</v>
      </c>
      <c r="AM1234">
        <v>8.2576383154420966E-4</v>
      </c>
      <c r="AN1234">
        <v>-7.9453360877160587E-4</v>
      </c>
      <c r="AO1234">
        <v>3.5555555555554798E-3</v>
      </c>
      <c r="AP1234">
        <v>5.1133837261005781E-3</v>
      </c>
      <c r="AQ1234">
        <v>-1.9704433497536524E-3</v>
      </c>
      <c r="AR1234">
        <v>-1.3519603424966714E-3</v>
      </c>
      <c r="AS1234">
        <v>-5.338578252318202E-3</v>
      </c>
      <c r="AT1234">
        <v>-2.8281483946099887E-3</v>
      </c>
      <c r="AU1234">
        <v>9.7232610321616418E-3</v>
      </c>
      <c r="AV1234">
        <v>-7.5321222862205972E-3</v>
      </c>
      <c r="AW1234">
        <v>-3.5161744022509014E-4</v>
      </c>
      <c r="AX1234">
        <v>1.1385199240985799E-3</v>
      </c>
      <c r="AY1234">
        <v>2.2096850023507236E-2</v>
      </c>
      <c r="AZ1234">
        <v>1.9577985642811272E-3</v>
      </c>
      <c r="BA1234">
        <v>3.203844613536289E-3</v>
      </c>
      <c r="BB1234">
        <v>-1.4191106906339232E-3</v>
      </c>
      <c r="BC1234">
        <v>1.6483516483516456E-2</v>
      </c>
      <c r="BD1234">
        <v>8.7051142546245609E-3</v>
      </c>
      <c r="BE1234">
        <v>8.1428124021295963E-3</v>
      </c>
      <c r="BF1234">
        <v>6.6994193836536703E-4</v>
      </c>
      <c r="BG1234">
        <v>-2.5947067981312949E-4</v>
      </c>
      <c r="BH1234">
        <v>6.6030814380043917E-3</v>
      </c>
    </row>
    <row r="1235" spans="2:60" x14ac:dyDescent="0.25">
      <c r="B1235" s="1">
        <v>43171</v>
      </c>
      <c r="C1235">
        <v>6.9260000000000002</v>
      </c>
      <c r="D1235">
        <v>46.59</v>
      </c>
      <c r="E1235">
        <v>246.8</v>
      </c>
      <c r="F1235">
        <v>65.78</v>
      </c>
      <c r="G1235">
        <v>95.87</v>
      </c>
      <c r="H1235">
        <v>102.7</v>
      </c>
      <c r="I1235">
        <v>181.8</v>
      </c>
      <c r="J1235">
        <v>62.88</v>
      </c>
      <c r="K1235">
        <v>67.739999999999995</v>
      </c>
      <c r="L1235">
        <v>22.605</v>
      </c>
      <c r="M1235">
        <v>81.040000000000006</v>
      </c>
      <c r="N1235">
        <v>88.64</v>
      </c>
      <c r="O1235">
        <v>70.8</v>
      </c>
      <c r="P1235">
        <v>359.64</v>
      </c>
      <c r="Q1235">
        <v>135</v>
      </c>
      <c r="R1235">
        <v>112</v>
      </c>
      <c r="S1235">
        <v>14.215</v>
      </c>
      <c r="T1235">
        <v>13.19</v>
      </c>
      <c r="U1235">
        <v>21.74</v>
      </c>
      <c r="V1235">
        <v>46.06</v>
      </c>
      <c r="W1235">
        <v>125.25</v>
      </c>
      <c r="X1235">
        <v>105.55</v>
      </c>
      <c r="Y1235">
        <v>111</v>
      </c>
      <c r="Z1235">
        <v>46.35</v>
      </c>
      <c r="AA1235">
        <v>64.38</v>
      </c>
      <c r="AB1235">
        <v>448.1</v>
      </c>
      <c r="AC1235">
        <v>19.265000000000001</v>
      </c>
      <c r="AD1235">
        <v>13.72</v>
      </c>
      <c r="AG1235">
        <v>8.6630089517762449E-4</v>
      </c>
      <c r="AH1235">
        <v>6.224511697789206E-3</v>
      </c>
      <c r="AI1235">
        <v>-1.337115072933554E-2</v>
      </c>
      <c r="AJ1235">
        <v>-6.3849194283977151E-3</v>
      </c>
      <c r="AK1235">
        <v>-2.1904662563889429E-3</v>
      </c>
      <c r="AL1235">
        <v>-1.0710808179162692E-2</v>
      </c>
      <c r="AM1235">
        <v>-1.0726072607260819E-2</v>
      </c>
      <c r="AN1235">
        <v>-4.7709923664122815E-3</v>
      </c>
      <c r="AO1235">
        <v>-8.8573959255977917E-3</v>
      </c>
      <c r="AP1235">
        <v>-3.0966600309666127E-3</v>
      </c>
      <c r="AQ1235">
        <v>-5.182625863770998E-3</v>
      </c>
      <c r="AR1235">
        <v>-1.5794223826714865E-3</v>
      </c>
      <c r="AS1235">
        <v>-1.1299435028248347E-3</v>
      </c>
      <c r="AT1235">
        <v>-1.1372483594705747E-2</v>
      </c>
      <c r="AU1235">
        <v>-2.5925925925925505E-3</v>
      </c>
      <c r="AV1235">
        <v>-9.3749999999999754E-3</v>
      </c>
      <c r="AW1235">
        <v>-1.6180091452690851E-2</v>
      </c>
      <c r="AX1235">
        <v>-4.5489006823350052E-3</v>
      </c>
      <c r="AY1235">
        <v>-1.1959521619135143E-2</v>
      </c>
      <c r="AZ1235">
        <v>-9.0099869735127906E-3</v>
      </c>
      <c r="BA1235">
        <v>3.5928143712575075E-3</v>
      </c>
      <c r="BB1235">
        <v>-7.1056371387967793E-3</v>
      </c>
      <c r="BC1235">
        <v>3.1531531531531019E-3</v>
      </c>
      <c r="BD1235">
        <v>-1.1434735706580391E-2</v>
      </c>
      <c r="BE1235">
        <v>-3.727865796831235E-3</v>
      </c>
      <c r="BF1235">
        <v>-2.901138138808327E-3</v>
      </c>
      <c r="BG1235">
        <v>-1.9465351674020245E-2</v>
      </c>
      <c r="BH1235">
        <v>-5.4664723032070749E-3</v>
      </c>
    </row>
    <row r="1236" spans="2:60" x14ac:dyDescent="0.25">
      <c r="B1236" s="1">
        <v>43172</v>
      </c>
      <c r="C1236">
        <v>6.9320000000000004</v>
      </c>
      <c r="D1236">
        <v>46.88</v>
      </c>
      <c r="E1236">
        <v>243.5</v>
      </c>
      <c r="F1236">
        <v>65.36</v>
      </c>
      <c r="G1236">
        <v>95.66</v>
      </c>
      <c r="H1236">
        <v>101.6</v>
      </c>
      <c r="I1236">
        <v>179.85</v>
      </c>
      <c r="J1236">
        <v>62.58</v>
      </c>
      <c r="K1236">
        <v>67.14</v>
      </c>
      <c r="L1236">
        <v>22.535</v>
      </c>
      <c r="M1236">
        <v>80.62</v>
      </c>
      <c r="N1236">
        <v>88.5</v>
      </c>
      <c r="O1236">
        <v>70.72</v>
      </c>
      <c r="P1236">
        <v>355.55</v>
      </c>
      <c r="Q1236">
        <v>134.65</v>
      </c>
      <c r="R1236">
        <v>110.95</v>
      </c>
      <c r="S1236">
        <v>13.984999999999999</v>
      </c>
      <c r="T1236">
        <v>13.13</v>
      </c>
      <c r="U1236">
        <v>21.48</v>
      </c>
      <c r="V1236">
        <v>45.645000000000003</v>
      </c>
      <c r="W1236">
        <v>125.7</v>
      </c>
      <c r="X1236">
        <v>104.8</v>
      </c>
      <c r="Y1236">
        <v>111.35</v>
      </c>
      <c r="Z1236">
        <v>45.82</v>
      </c>
      <c r="AA1236">
        <v>64.14</v>
      </c>
      <c r="AB1236">
        <v>446.8</v>
      </c>
      <c r="AC1236">
        <v>18.89</v>
      </c>
      <c r="AD1236">
        <v>13.645</v>
      </c>
      <c r="AG1236">
        <v>-4.3277553375649517E-3</v>
      </c>
      <c r="AH1236">
        <v>3.1996587030716419E-3</v>
      </c>
      <c r="AI1236">
        <v>-2.4640657084188679E-3</v>
      </c>
      <c r="AJ1236">
        <v>-1.8359853121175727E-3</v>
      </c>
      <c r="AK1236">
        <v>-4.286012962575754E-3</v>
      </c>
      <c r="AL1236">
        <v>-5.9055118110235665E-3</v>
      </c>
      <c r="AM1236">
        <v>2.7800945232144214E-4</v>
      </c>
      <c r="AN1236">
        <v>-1.5180568871843972E-2</v>
      </c>
      <c r="AO1236">
        <v>-5.0640452785225415E-3</v>
      </c>
      <c r="AP1236">
        <v>-4.6594186820501631E-3</v>
      </c>
      <c r="AQ1236">
        <v>3.7211610022326613E-3</v>
      </c>
      <c r="AR1236">
        <v>-8.813559322033912E-3</v>
      </c>
      <c r="AS1236">
        <v>3.1108597285067715E-3</v>
      </c>
      <c r="AT1236">
        <v>2.8125439459981971E-4</v>
      </c>
      <c r="AU1236">
        <v>-1.4853323431118978E-3</v>
      </c>
      <c r="AV1236">
        <v>3.1545741324920623E-3</v>
      </c>
      <c r="AW1236">
        <v>-7.1505184125847604E-4</v>
      </c>
      <c r="AX1236">
        <v>1.3709063214013686E-2</v>
      </c>
      <c r="AY1236">
        <v>-1.2569832402234617E-2</v>
      </c>
      <c r="AZ1236">
        <v>-1.2706758681126199E-2</v>
      </c>
      <c r="BA1236">
        <v>3.5799522673031253E-3</v>
      </c>
      <c r="BB1236">
        <v>3.8167938931298255E-3</v>
      </c>
      <c r="BC1236">
        <v>8.9806915132472861E-4</v>
      </c>
      <c r="BD1236">
        <v>2.6189436927105507E-3</v>
      </c>
      <c r="BE1236">
        <v>-3.1181789834730311E-4</v>
      </c>
      <c r="BF1236">
        <v>-4.7000895255148228E-3</v>
      </c>
      <c r="BG1236">
        <v>4.4997353096877107E-3</v>
      </c>
      <c r="BH1236">
        <v>-1.1359472334188301E-2</v>
      </c>
    </row>
    <row r="1237" spans="2:60" x14ac:dyDescent="0.25">
      <c r="B1237" s="1">
        <v>43173</v>
      </c>
      <c r="C1237">
        <v>6.9020000000000001</v>
      </c>
      <c r="D1237">
        <v>47.03</v>
      </c>
      <c r="E1237">
        <v>242.9</v>
      </c>
      <c r="F1237">
        <v>65.239999999999995</v>
      </c>
      <c r="G1237">
        <v>95.25</v>
      </c>
      <c r="H1237">
        <v>101</v>
      </c>
      <c r="I1237">
        <v>179.9</v>
      </c>
      <c r="J1237">
        <v>61.63</v>
      </c>
      <c r="K1237">
        <v>66.8</v>
      </c>
      <c r="L1237">
        <v>22.43</v>
      </c>
      <c r="M1237">
        <v>80.92</v>
      </c>
      <c r="N1237">
        <v>87.72</v>
      </c>
      <c r="O1237">
        <v>70.94</v>
      </c>
      <c r="P1237">
        <v>355.65</v>
      </c>
      <c r="Q1237">
        <v>134.44999999999999</v>
      </c>
      <c r="R1237">
        <v>111.3</v>
      </c>
      <c r="S1237">
        <v>13.975</v>
      </c>
      <c r="T1237">
        <v>13.31</v>
      </c>
      <c r="U1237">
        <v>21.21</v>
      </c>
      <c r="V1237">
        <v>45.064999999999998</v>
      </c>
      <c r="W1237">
        <v>126.15</v>
      </c>
      <c r="X1237">
        <v>105.2</v>
      </c>
      <c r="Y1237">
        <v>111.45</v>
      </c>
      <c r="Z1237">
        <v>45.94</v>
      </c>
      <c r="AA1237">
        <v>64.12</v>
      </c>
      <c r="AB1237">
        <v>444.7</v>
      </c>
      <c r="AC1237">
        <v>18.975000000000001</v>
      </c>
      <c r="AD1237">
        <v>13.49</v>
      </c>
      <c r="AG1237">
        <v>-2.607939727615154E-3</v>
      </c>
      <c r="AH1237">
        <v>-2.7641930682543599E-3</v>
      </c>
      <c r="AI1237">
        <v>1.8320296418279081E-2</v>
      </c>
      <c r="AJ1237">
        <v>1.5174739423666603E-2</v>
      </c>
      <c r="AK1237">
        <v>1.6692913385826808E-2</v>
      </c>
      <c r="AL1237">
        <v>6.9306930693069585E-3</v>
      </c>
      <c r="AM1237">
        <v>-8.3379655364094324E-4</v>
      </c>
      <c r="AN1237">
        <v>2.9206555249066965E-3</v>
      </c>
      <c r="AO1237">
        <v>8.3832335329341659E-3</v>
      </c>
      <c r="AP1237">
        <v>6.0187249219795617E-3</v>
      </c>
      <c r="AQ1237">
        <v>5.4374691052891467E-3</v>
      </c>
      <c r="AR1237">
        <v>1.0031919744641991E-2</v>
      </c>
      <c r="AS1237">
        <v>8.1759233154778451E-3</v>
      </c>
      <c r="AT1237">
        <v>1.0178546323632798E-2</v>
      </c>
      <c r="AU1237">
        <v>7.0658237262924296E-3</v>
      </c>
      <c r="AV1237">
        <v>4.941599281221897E-3</v>
      </c>
      <c r="AW1237">
        <v>-1.7889087656529771E-3</v>
      </c>
      <c r="AX1237">
        <v>1.0518407212621997E-2</v>
      </c>
      <c r="AY1237">
        <v>2.6874115983026886E-2</v>
      </c>
      <c r="AZ1237">
        <v>-6.6570509264395243E-3</v>
      </c>
      <c r="BA1237">
        <v>7.1343638525564121E-3</v>
      </c>
      <c r="BB1237">
        <v>2.8517110266159424E-3</v>
      </c>
      <c r="BC1237">
        <v>4.4863167339611627E-4</v>
      </c>
      <c r="BD1237">
        <v>8.8158467566391199E-3</v>
      </c>
      <c r="BE1237">
        <v>4.9906425452275914E-3</v>
      </c>
      <c r="BF1237">
        <v>1.1693276366089474E-2</v>
      </c>
      <c r="BG1237">
        <v>3.9525691699604367E-3</v>
      </c>
      <c r="BH1237">
        <v>4.8183839881393254E-3</v>
      </c>
    </row>
    <row r="1238" spans="2:60" x14ac:dyDescent="0.25">
      <c r="B1238" s="1">
        <v>43174</v>
      </c>
      <c r="C1238">
        <v>6.8840000000000003</v>
      </c>
      <c r="D1238">
        <v>46.9</v>
      </c>
      <c r="E1238">
        <v>247.35</v>
      </c>
      <c r="F1238">
        <v>66.23</v>
      </c>
      <c r="G1238">
        <v>96.84</v>
      </c>
      <c r="H1238">
        <v>101.7</v>
      </c>
      <c r="I1238">
        <v>179.75</v>
      </c>
      <c r="J1238">
        <v>61.81</v>
      </c>
      <c r="K1238">
        <v>67.36</v>
      </c>
      <c r="L1238">
        <v>22.565000000000001</v>
      </c>
      <c r="M1238">
        <v>81.36</v>
      </c>
      <c r="N1238">
        <v>88.6</v>
      </c>
      <c r="O1238">
        <v>71.52</v>
      </c>
      <c r="P1238">
        <v>359.27</v>
      </c>
      <c r="Q1238">
        <v>135.4</v>
      </c>
      <c r="R1238">
        <v>111.85</v>
      </c>
      <c r="S1238">
        <v>13.95</v>
      </c>
      <c r="T1238">
        <v>13.45</v>
      </c>
      <c r="U1238">
        <v>21.78</v>
      </c>
      <c r="V1238">
        <v>44.765000000000001</v>
      </c>
      <c r="W1238">
        <v>127.05</v>
      </c>
      <c r="X1238">
        <v>105.5</v>
      </c>
      <c r="Y1238">
        <v>111.5</v>
      </c>
      <c r="Z1238">
        <v>46.344999999999999</v>
      </c>
      <c r="AA1238">
        <v>64.44</v>
      </c>
      <c r="AB1238">
        <v>449.9</v>
      </c>
      <c r="AC1238">
        <v>19.05</v>
      </c>
      <c r="AD1238">
        <v>13.555</v>
      </c>
      <c r="AG1238">
        <v>3.7768739105171123E-3</v>
      </c>
      <c r="AH1238">
        <v>1.8763326226012848E-2</v>
      </c>
      <c r="AI1238">
        <v>6.0642813826563852E-4</v>
      </c>
      <c r="AJ1238">
        <v>-9.0593386682775588E-4</v>
      </c>
      <c r="AK1238">
        <v>-8.6741016109046203E-3</v>
      </c>
      <c r="AL1238">
        <v>-4.916420845624106E-4</v>
      </c>
      <c r="AM1238">
        <v>1.6689847009736377E-3</v>
      </c>
      <c r="AN1238">
        <v>1.0354311600064723E-2</v>
      </c>
      <c r="AO1238">
        <v>-1.1876484560569818E-3</v>
      </c>
      <c r="AP1238">
        <v>1.0192776423664986E-2</v>
      </c>
      <c r="AQ1238">
        <v>8.8495575221238798E-3</v>
      </c>
      <c r="AR1238">
        <v>-6.9977426636567766E-3</v>
      </c>
      <c r="AS1238">
        <v>1.0906040268456393E-2</v>
      </c>
      <c r="AT1238">
        <v>-1.1913045898627697E-2</v>
      </c>
      <c r="AU1238">
        <v>-1.4771048744460856E-2</v>
      </c>
      <c r="AV1238">
        <v>-3.1291908806436687E-3</v>
      </c>
      <c r="AW1238">
        <v>6.0931899641577672E-3</v>
      </c>
      <c r="AX1238">
        <v>6.6914498141263839E-3</v>
      </c>
      <c r="AY1238">
        <v>-2.7548209366392226E-3</v>
      </c>
      <c r="AZ1238">
        <v>9.3823299452697791E-3</v>
      </c>
      <c r="BA1238">
        <v>3.9354584809128028E-4</v>
      </c>
      <c r="BB1238">
        <v>-4.2654028436019224E-3</v>
      </c>
      <c r="BC1238">
        <v>1.7937219730941958E-3</v>
      </c>
      <c r="BD1238">
        <v>-7.6599417412880977E-3</v>
      </c>
      <c r="BE1238">
        <v>3.103662321538799E-4</v>
      </c>
      <c r="BF1238">
        <v>4.000889086463684E-3</v>
      </c>
      <c r="BG1238">
        <v>-2.8871391076115333E-3</v>
      </c>
      <c r="BH1238">
        <v>1.106602729620069E-2</v>
      </c>
    </row>
    <row r="1239" spans="2:60" x14ac:dyDescent="0.25">
      <c r="B1239" s="1">
        <v>43175</v>
      </c>
      <c r="C1239">
        <v>6.91</v>
      </c>
      <c r="D1239">
        <v>47.78</v>
      </c>
      <c r="E1239">
        <v>247.5</v>
      </c>
      <c r="F1239">
        <v>66.17</v>
      </c>
      <c r="G1239">
        <v>96</v>
      </c>
      <c r="H1239">
        <v>101.65</v>
      </c>
      <c r="I1239">
        <v>180.05</v>
      </c>
      <c r="J1239">
        <v>62.45</v>
      </c>
      <c r="K1239">
        <v>67.28</v>
      </c>
      <c r="L1239">
        <v>22.795000000000002</v>
      </c>
      <c r="M1239">
        <v>82.08</v>
      </c>
      <c r="N1239">
        <v>87.98</v>
      </c>
      <c r="O1239">
        <v>72.3</v>
      </c>
      <c r="P1239">
        <v>354.99</v>
      </c>
      <c r="Q1239">
        <v>133.4</v>
      </c>
      <c r="R1239">
        <v>111.5</v>
      </c>
      <c r="S1239">
        <v>14.035</v>
      </c>
      <c r="T1239">
        <v>13.54</v>
      </c>
      <c r="U1239">
        <v>21.72</v>
      </c>
      <c r="V1239">
        <v>45.185000000000002</v>
      </c>
      <c r="W1239">
        <v>127.1</v>
      </c>
      <c r="X1239">
        <v>105.05</v>
      </c>
      <c r="Y1239">
        <v>111.7</v>
      </c>
      <c r="Z1239">
        <v>45.99</v>
      </c>
      <c r="AA1239">
        <v>64.459999999999994</v>
      </c>
      <c r="AB1239">
        <v>451.7</v>
      </c>
      <c r="AC1239">
        <v>18.995000000000001</v>
      </c>
      <c r="AD1239">
        <v>13.705</v>
      </c>
      <c r="AG1239">
        <v>-7.5253256150507224E-3</v>
      </c>
      <c r="AH1239">
        <v>-3.3172875680200935E-2</v>
      </c>
      <c r="AI1239">
        <v>-6.0606060606060606E-3</v>
      </c>
      <c r="AJ1239">
        <v>0</v>
      </c>
      <c r="AK1239">
        <v>-1.6354166666666597E-2</v>
      </c>
      <c r="AL1239">
        <v>-1.3772749631087119E-2</v>
      </c>
      <c r="AM1239">
        <v>5.831713412940755E-3</v>
      </c>
      <c r="AN1239">
        <v>-1.1529223378703057E-2</v>
      </c>
      <c r="AO1239">
        <v>-1.5457788347205801E-2</v>
      </c>
      <c r="AP1239">
        <v>-2.0399210353147769E-2</v>
      </c>
      <c r="AQ1239">
        <v>-1.7543859649122778E-2</v>
      </c>
      <c r="AR1239">
        <v>-1.4548761082064118E-2</v>
      </c>
      <c r="AS1239">
        <v>-1.1618257261410836E-2</v>
      </c>
      <c r="AT1239">
        <v>-1.0197470351277514E-2</v>
      </c>
      <c r="AU1239">
        <v>-1.0869565217391432E-2</v>
      </c>
      <c r="AV1239">
        <v>-1.2556053811659244E-2</v>
      </c>
      <c r="AW1239">
        <v>-6.0562878517991343E-3</v>
      </c>
      <c r="AX1239">
        <v>-7.0162481536188235E-3</v>
      </c>
      <c r="AY1239">
        <v>-1.2430939226519317E-2</v>
      </c>
      <c r="AZ1239">
        <v>8.7418391058978872E-3</v>
      </c>
      <c r="BA1239">
        <v>-1.7309205350117929E-2</v>
      </c>
      <c r="BB1239">
        <v>-7.139457401237506E-3</v>
      </c>
      <c r="BC1239">
        <v>-1.0743061772605218E-2</v>
      </c>
      <c r="BD1239">
        <v>-3.805175038051843E-3</v>
      </c>
      <c r="BE1239">
        <v>1.8616196090599528E-3</v>
      </c>
      <c r="BF1239">
        <v>0</v>
      </c>
      <c r="BG1239">
        <v>-9.7394051066071203E-3</v>
      </c>
      <c r="BH1239">
        <v>-6.5669463699379689E-3</v>
      </c>
    </row>
    <row r="1240" spans="2:60" x14ac:dyDescent="0.25">
      <c r="B1240" s="1">
        <v>43178</v>
      </c>
      <c r="C1240">
        <v>6.8579999999999997</v>
      </c>
      <c r="D1240">
        <v>46.195</v>
      </c>
      <c r="E1240">
        <v>246</v>
      </c>
      <c r="F1240">
        <v>66.17</v>
      </c>
      <c r="G1240">
        <v>94.43</v>
      </c>
      <c r="H1240">
        <v>100.25</v>
      </c>
      <c r="I1240">
        <v>181.1</v>
      </c>
      <c r="J1240">
        <v>61.73</v>
      </c>
      <c r="K1240">
        <v>66.239999999999995</v>
      </c>
      <c r="L1240">
        <v>22.33</v>
      </c>
      <c r="M1240">
        <v>80.64</v>
      </c>
      <c r="N1240">
        <v>86.7</v>
      </c>
      <c r="O1240">
        <v>71.459999999999994</v>
      </c>
      <c r="P1240">
        <v>351.37</v>
      </c>
      <c r="Q1240">
        <v>131.94999999999999</v>
      </c>
      <c r="R1240">
        <v>110.1</v>
      </c>
      <c r="S1240">
        <v>13.95</v>
      </c>
      <c r="T1240">
        <v>13.445</v>
      </c>
      <c r="U1240">
        <v>21.45</v>
      </c>
      <c r="V1240">
        <v>45.58</v>
      </c>
      <c r="W1240">
        <v>124.9</v>
      </c>
      <c r="X1240">
        <v>104.3</v>
      </c>
      <c r="Y1240">
        <v>110.5</v>
      </c>
      <c r="Z1240">
        <v>45.814999999999998</v>
      </c>
      <c r="AA1240">
        <v>64.58</v>
      </c>
      <c r="AB1240">
        <v>451.7</v>
      </c>
      <c r="AC1240">
        <v>18.809999999999999</v>
      </c>
      <c r="AD1240">
        <v>13.615</v>
      </c>
      <c r="AG1240">
        <v>1.3123359580052603E-2</v>
      </c>
      <c r="AH1240">
        <v>8.6589457733519102E-4</v>
      </c>
      <c r="AI1240">
        <v>2.2560975609756145E-2</v>
      </c>
      <c r="AJ1240">
        <v>-5.5916578509899433E-3</v>
      </c>
      <c r="AK1240">
        <v>2.1179709837975218E-2</v>
      </c>
      <c r="AL1240">
        <v>4.4887780548628709E-3</v>
      </c>
      <c r="AM1240">
        <v>3.036996134732255E-3</v>
      </c>
      <c r="AN1240">
        <v>-2.1059452454235453E-3</v>
      </c>
      <c r="AO1240">
        <v>6.6425120772948664E-3</v>
      </c>
      <c r="AP1240">
        <v>5.8217644424542123E-3</v>
      </c>
      <c r="AQ1240">
        <v>2.2321428571427655E-3</v>
      </c>
      <c r="AR1240">
        <v>1.2687427912341341E-2</v>
      </c>
      <c r="AS1240">
        <v>1.7632241813602088E-2</v>
      </c>
      <c r="AT1240">
        <v>2.5130204627600489E-2</v>
      </c>
      <c r="AU1240">
        <v>1.174687381583942E-2</v>
      </c>
      <c r="AV1240">
        <v>4.0871934604904889E-3</v>
      </c>
      <c r="AW1240">
        <v>-3.2258064516128985E-3</v>
      </c>
      <c r="AX1240">
        <v>1.1156563778356688E-3</v>
      </c>
      <c r="AY1240">
        <v>-2.3310023310023644E-3</v>
      </c>
      <c r="AZ1240">
        <v>-2.632733655111835E-3</v>
      </c>
      <c r="BA1240">
        <v>1.1609287429943863E-2</v>
      </c>
      <c r="BB1240">
        <v>9.5877277085338957E-4</v>
      </c>
      <c r="BC1240">
        <v>4.5248868778280547E-3</v>
      </c>
      <c r="BD1240">
        <v>-1.0913456291597627E-4</v>
      </c>
      <c r="BE1240">
        <v>5.2647878600186344E-3</v>
      </c>
      <c r="BF1240">
        <v>2.8780163825548183E-3</v>
      </c>
      <c r="BG1240">
        <v>2.6581605528987553E-4</v>
      </c>
      <c r="BH1240">
        <v>4.7741461623209327E-3</v>
      </c>
    </row>
    <row r="1241" spans="2:60" x14ac:dyDescent="0.25">
      <c r="B1241" s="1">
        <v>43179</v>
      </c>
      <c r="C1241">
        <v>6.9480000000000004</v>
      </c>
      <c r="D1241">
        <v>46.234999999999999</v>
      </c>
      <c r="E1241">
        <v>251.55</v>
      </c>
      <c r="F1241">
        <v>65.8</v>
      </c>
      <c r="G1241">
        <v>96.43</v>
      </c>
      <c r="H1241">
        <v>100.7</v>
      </c>
      <c r="I1241">
        <v>181.65</v>
      </c>
      <c r="J1241">
        <v>61.6</v>
      </c>
      <c r="K1241">
        <v>66.680000000000007</v>
      </c>
      <c r="L1241">
        <v>22.46</v>
      </c>
      <c r="M1241">
        <v>80.819999999999993</v>
      </c>
      <c r="N1241">
        <v>87.8</v>
      </c>
      <c r="O1241">
        <v>72.72</v>
      </c>
      <c r="P1241">
        <v>360.2</v>
      </c>
      <c r="Q1241">
        <v>133.5</v>
      </c>
      <c r="R1241">
        <v>110.55</v>
      </c>
      <c r="S1241">
        <v>13.904999999999999</v>
      </c>
      <c r="T1241">
        <v>13.46</v>
      </c>
      <c r="U1241">
        <v>21.4</v>
      </c>
      <c r="V1241">
        <v>45.46</v>
      </c>
      <c r="W1241">
        <v>126.35</v>
      </c>
      <c r="X1241">
        <v>104.4</v>
      </c>
      <c r="Y1241">
        <v>111</v>
      </c>
      <c r="Z1241">
        <v>45.81</v>
      </c>
      <c r="AA1241">
        <v>64.92</v>
      </c>
      <c r="AB1241">
        <v>453</v>
      </c>
      <c r="AC1241">
        <v>18.815000000000001</v>
      </c>
      <c r="AD1241">
        <v>13.68</v>
      </c>
      <c r="AG1241">
        <v>-5.757052389177386E-4</v>
      </c>
      <c r="AH1241">
        <v>6.9211636206337251E-3</v>
      </c>
      <c r="AI1241">
        <v>4.3728880938183039E-3</v>
      </c>
      <c r="AJ1241">
        <v>-1.1702127659574409E-2</v>
      </c>
      <c r="AK1241">
        <v>-9.5405993985274457E-3</v>
      </c>
      <c r="AL1241">
        <v>-1.9860973187686478E-3</v>
      </c>
      <c r="AM1241">
        <v>-7.1566198733829418E-3</v>
      </c>
      <c r="AN1241">
        <v>-6.0064935064935805E-3</v>
      </c>
      <c r="AO1241">
        <v>-1.4097180563887399E-2</v>
      </c>
      <c r="AP1241">
        <v>-6.2333036509350202E-3</v>
      </c>
      <c r="AQ1241">
        <v>-5.6916604800791113E-3</v>
      </c>
      <c r="AR1241">
        <v>-1.6173120728929406E-2</v>
      </c>
      <c r="AS1241">
        <v>-5.7755775577557995E-3</v>
      </c>
      <c r="AT1241">
        <v>1.8850638534147753E-2</v>
      </c>
      <c r="AU1241">
        <v>-1.8726591760299626E-3</v>
      </c>
      <c r="AV1241">
        <v>-4.0705563093623052E-3</v>
      </c>
      <c r="AW1241">
        <v>-7.1916576770945451E-3</v>
      </c>
      <c r="AX1241">
        <v>7.8008915304605235E-3</v>
      </c>
      <c r="AY1241">
        <v>7.009345794392623E-3</v>
      </c>
      <c r="AZ1241">
        <v>-8.0290365156181695E-3</v>
      </c>
      <c r="BA1241">
        <v>0</v>
      </c>
      <c r="BB1241">
        <v>-5.7471264367816906E-3</v>
      </c>
      <c r="BC1241">
        <v>5.8558558558559071E-3</v>
      </c>
      <c r="BD1241">
        <v>-1.7681728880157219E-2</v>
      </c>
      <c r="BE1241">
        <v>-6.4695009242144441E-3</v>
      </c>
      <c r="BF1241">
        <v>2.4282560706401765E-2</v>
      </c>
      <c r="BG1241">
        <v>-2.3917087430242734E-3</v>
      </c>
      <c r="BH1241">
        <v>-6.9444444444443617E-3</v>
      </c>
    </row>
    <row r="1242" spans="2:60" x14ac:dyDescent="0.25">
      <c r="B1242" s="1">
        <v>43180</v>
      </c>
      <c r="C1242">
        <v>6.944</v>
      </c>
      <c r="D1242">
        <v>46.555</v>
      </c>
      <c r="E1242">
        <v>252.65</v>
      </c>
      <c r="F1242">
        <v>65.03</v>
      </c>
      <c r="G1242">
        <v>95.51</v>
      </c>
      <c r="H1242">
        <v>100.5</v>
      </c>
      <c r="I1242">
        <v>180.35</v>
      </c>
      <c r="J1242">
        <v>61.23</v>
      </c>
      <c r="K1242">
        <v>65.739999999999995</v>
      </c>
      <c r="L1242">
        <v>22.32</v>
      </c>
      <c r="M1242">
        <v>80.36</v>
      </c>
      <c r="N1242">
        <v>86.38</v>
      </c>
      <c r="O1242">
        <v>72.3</v>
      </c>
      <c r="P1242">
        <v>366.99</v>
      </c>
      <c r="Q1242">
        <v>133.25</v>
      </c>
      <c r="R1242">
        <v>110.1</v>
      </c>
      <c r="S1242">
        <v>13.805</v>
      </c>
      <c r="T1242">
        <v>13.565</v>
      </c>
      <c r="U1242">
        <v>21.55</v>
      </c>
      <c r="V1242">
        <v>45.094999999999999</v>
      </c>
      <c r="W1242">
        <v>126.35</v>
      </c>
      <c r="X1242">
        <v>103.8</v>
      </c>
      <c r="Y1242">
        <v>111.65</v>
      </c>
      <c r="Z1242">
        <v>45</v>
      </c>
      <c r="AA1242">
        <v>64.5</v>
      </c>
      <c r="AB1242">
        <v>464</v>
      </c>
      <c r="AC1242">
        <v>18.77</v>
      </c>
      <c r="AD1242">
        <v>13.585000000000001</v>
      </c>
      <c r="AG1242">
        <v>-2.8801843317972375E-2</v>
      </c>
      <c r="AH1242">
        <v>-6.443990978412569E-3</v>
      </c>
      <c r="AI1242">
        <v>-1.3259449831783076E-2</v>
      </c>
      <c r="AJ1242">
        <v>-6.1510072274335798E-3</v>
      </c>
      <c r="AK1242">
        <v>-9.2136949010575824E-3</v>
      </c>
      <c r="AL1242">
        <v>-8.7562189054725924E-3</v>
      </c>
      <c r="AM1242">
        <v>-4.4358192403658606E-3</v>
      </c>
      <c r="AN1242">
        <v>-1.8291687081495957E-2</v>
      </c>
      <c r="AO1242">
        <v>-1.0495892911469391E-2</v>
      </c>
      <c r="AP1242">
        <v>-2.3521505376344023E-2</v>
      </c>
      <c r="AQ1242">
        <v>-1.3688402190144279E-2</v>
      </c>
      <c r="AR1242">
        <v>-1.6438990507061841E-2</v>
      </c>
      <c r="AS1242">
        <v>-2.9045643153526892E-2</v>
      </c>
      <c r="AT1242">
        <v>-2.3570124526553951E-2</v>
      </c>
      <c r="AU1242">
        <v>2.6266416510318524E-3</v>
      </c>
      <c r="AV1242">
        <v>-1.4078110808356015E-2</v>
      </c>
      <c r="AW1242">
        <v>-1.2676566461426942E-2</v>
      </c>
      <c r="AX1242">
        <v>-7.0033173608550587E-3</v>
      </c>
      <c r="AY1242">
        <v>-1.9025522041763346E-2</v>
      </c>
      <c r="AZ1242">
        <v>-2.1953653398381241E-2</v>
      </c>
      <c r="BA1242">
        <v>-2.6117926394934685E-2</v>
      </c>
      <c r="BB1242">
        <v>-8.1888246628130483E-3</v>
      </c>
      <c r="BC1242">
        <v>-1.2539184952978106E-2</v>
      </c>
      <c r="BD1242">
        <v>-2.4666666666666653E-2</v>
      </c>
      <c r="BE1242">
        <v>-1.3333333333333324E-2</v>
      </c>
      <c r="BF1242">
        <v>5.8189655172413545E-3</v>
      </c>
      <c r="BG1242">
        <v>-8.257858284496598E-3</v>
      </c>
      <c r="BH1242">
        <v>-1.5090172984909831E-2</v>
      </c>
    </row>
    <row r="1243" spans="2:60" x14ac:dyDescent="0.25">
      <c r="B1243" s="1">
        <v>43181</v>
      </c>
      <c r="C1243">
        <v>6.7439999999999998</v>
      </c>
      <c r="D1243">
        <v>46.255000000000003</v>
      </c>
      <c r="E1243">
        <v>249.3</v>
      </c>
      <c r="F1243">
        <v>64.63</v>
      </c>
      <c r="G1243">
        <v>94.63</v>
      </c>
      <c r="H1243">
        <v>99.62</v>
      </c>
      <c r="I1243">
        <v>179.55</v>
      </c>
      <c r="J1243">
        <v>60.11</v>
      </c>
      <c r="K1243">
        <v>65.05</v>
      </c>
      <c r="L1243">
        <v>21.795000000000002</v>
      </c>
      <c r="M1243">
        <v>79.260000000000005</v>
      </c>
      <c r="N1243">
        <v>84.96</v>
      </c>
      <c r="O1243">
        <v>70.2</v>
      </c>
      <c r="P1243">
        <v>358.34</v>
      </c>
      <c r="Q1243">
        <v>133.6</v>
      </c>
      <c r="R1243">
        <v>108.55</v>
      </c>
      <c r="S1243">
        <v>13.63</v>
      </c>
      <c r="T1243">
        <v>13.47</v>
      </c>
      <c r="U1243">
        <v>21.14</v>
      </c>
      <c r="V1243">
        <v>44.104999999999997</v>
      </c>
      <c r="W1243">
        <v>123.05</v>
      </c>
      <c r="X1243">
        <v>102.95</v>
      </c>
      <c r="Y1243">
        <v>110.25</v>
      </c>
      <c r="Z1243">
        <v>43.89</v>
      </c>
      <c r="AA1243">
        <v>63.64</v>
      </c>
      <c r="AB1243">
        <v>466.7</v>
      </c>
      <c r="AC1243">
        <v>18.614999999999998</v>
      </c>
      <c r="AD1243">
        <v>13.38</v>
      </c>
      <c r="AG1243">
        <v>-1.09727164887307E-2</v>
      </c>
      <c r="AH1243">
        <v>-9.7286779807588975E-3</v>
      </c>
      <c r="AI1243">
        <v>-2.567188126754916E-2</v>
      </c>
      <c r="AJ1243">
        <v>-1.4234875444839775E-2</v>
      </c>
      <c r="AK1243">
        <v>-1.8070379372292021E-2</v>
      </c>
      <c r="AL1243">
        <v>-3.8144950813090708E-3</v>
      </c>
      <c r="AM1243">
        <v>-2.0050125313283332E-2</v>
      </c>
      <c r="AN1243">
        <v>-1.4473465313591706E-2</v>
      </c>
      <c r="AO1243">
        <v>-1.3681783243658733E-2</v>
      </c>
      <c r="AP1243">
        <v>-2.2252810277586736E-2</v>
      </c>
      <c r="AQ1243">
        <v>-9.8410295230885823E-3</v>
      </c>
      <c r="AR1243">
        <v>-2.354048964218456E-2</v>
      </c>
      <c r="AS1243">
        <v>-1.7663817663817794E-2</v>
      </c>
      <c r="AT1243">
        <v>-1.5627616230395778E-3</v>
      </c>
      <c r="AU1243">
        <v>-1.8712574850299401E-3</v>
      </c>
      <c r="AV1243">
        <v>-7.8304928604329277E-3</v>
      </c>
      <c r="AW1243">
        <v>-5.5025678650037465E-3</v>
      </c>
      <c r="AX1243">
        <v>-1.5961395694135103E-2</v>
      </c>
      <c r="AY1243">
        <v>-4.2573320719016018E-3</v>
      </c>
      <c r="AZ1243">
        <v>-1.2583607300759546E-2</v>
      </c>
      <c r="BA1243">
        <v>-3.2100772043884625E-2</v>
      </c>
      <c r="BB1243">
        <v>1.9426906265177545E-3</v>
      </c>
      <c r="BC1243">
        <v>-7.7097505668933721E-3</v>
      </c>
      <c r="BD1243">
        <v>-2.6657552973342484E-2</v>
      </c>
      <c r="BE1243">
        <v>-1.3513513513513504E-2</v>
      </c>
      <c r="BF1243">
        <v>-8.57081637025878E-4</v>
      </c>
      <c r="BG1243">
        <v>-2.6860059092124664E-4</v>
      </c>
      <c r="BH1243">
        <v>-1.6068759342302064E-2</v>
      </c>
    </row>
    <row r="1244" spans="2:60" x14ac:dyDescent="0.25">
      <c r="B1244" s="1">
        <v>43182</v>
      </c>
      <c r="C1244">
        <v>6.67</v>
      </c>
      <c r="D1244">
        <v>45.805</v>
      </c>
      <c r="E1244">
        <v>242.9</v>
      </c>
      <c r="F1244">
        <v>63.71</v>
      </c>
      <c r="G1244">
        <v>92.92</v>
      </c>
      <c r="H1244">
        <v>99.24</v>
      </c>
      <c r="I1244">
        <v>175.95</v>
      </c>
      <c r="J1244">
        <v>59.24</v>
      </c>
      <c r="K1244">
        <v>64.16</v>
      </c>
      <c r="L1244">
        <v>21.31</v>
      </c>
      <c r="M1244">
        <v>78.48</v>
      </c>
      <c r="N1244">
        <v>82.96</v>
      </c>
      <c r="O1244">
        <v>68.959999999999994</v>
      </c>
      <c r="P1244">
        <v>357.78</v>
      </c>
      <c r="Q1244">
        <v>133.35</v>
      </c>
      <c r="R1244">
        <v>107.7</v>
      </c>
      <c r="S1244">
        <v>13.555</v>
      </c>
      <c r="T1244">
        <v>13.255000000000001</v>
      </c>
      <c r="U1244">
        <v>21.05</v>
      </c>
      <c r="V1244">
        <v>43.55</v>
      </c>
      <c r="W1244">
        <v>119.1</v>
      </c>
      <c r="X1244">
        <v>103.15</v>
      </c>
      <c r="Y1244">
        <v>109.4</v>
      </c>
      <c r="Z1244">
        <v>42.72</v>
      </c>
      <c r="AA1244">
        <v>62.78</v>
      </c>
      <c r="AB1244">
        <v>466.3</v>
      </c>
      <c r="AC1244">
        <v>18.61</v>
      </c>
      <c r="AD1244">
        <v>13.164999999999999</v>
      </c>
      <c r="AG1244">
        <v>-6.8965517241379708E-3</v>
      </c>
      <c r="AH1244">
        <v>2.0740093876214141E-3</v>
      </c>
      <c r="AI1244">
        <v>3.7052284890901838E-3</v>
      </c>
      <c r="AJ1244">
        <v>-7.8480615288023855E-3</v>
      </c>
      <c r="AK1244">
        <v>-4.3047783039180211E-4</v>
      </c>
      <c r="AL1244">
        <v>-9.4719871019749869E-3</v>
      </c>
      <c r="AM1244">
        <v>-7.1042909917590231E-3</v>
      </c>
      <c r="AN1244">
        <v>-6.0769750168804763E-3</v>
      </c>
      <c r="AO1244">
        <v>-3.1172069825435747E-3</v>
      </c>
      <c r="AP1244">
        <v>-7.9774753636789372E-3</v>
      </c>
      <c r="AQ1244">
        <v>-4.3323139653415315E-3</v>
      </c>
      <c r="AR1244">
        <v>-1.1571841851494622E-2</v>
      </c>
      <c r="AS1244">
        <v>-1.740139211136751E-3</v>
      </c>
      <c r="AT1244">
        <v>-7.0154843758734172E-3</v>
      </c>
      <c r="AU1244">
        <v>-1.0123734533183311E-2</v>
      </c>
      <c r="AV1244">
        <v>-1.6713091922005544E-2</v>
      </c>
      <c r="AW1244">
        <v>-6.2707488011803083E-3</v>
      </c>
      <c r="AX1244">
        <v>3.7721614485092454E-4</v>
      </c>
      <c r="AY1244">
        <v>-2.3752969121140478E-3</v>
      </c>
      <c r="AZ1244">
        <v>-6.6590126291618638E-3</v>
      </c>
      <c r="BA1244">
        <v>-8.3963056255247689E-3</v>
      </c>
      <c r="BB1244">
        <v>-1.2603005332040828E-2</v>
      </c>
      <c r="BC1244">
        <v>3.1992687385739879E-3</v>
      </c>
      <c r="BD1244">
        <v>-8.6610486891385164E-3</v>
      </c>
      <c r="BE1244">
        <v>-7.6457470532017196E-3</v>
      </c>
      <c r="BF1244">
        <v>-2.1445421402535434E-4</v>
      </c>
      <c r="BG1244">
        <v>1.1821601289629171E-2</v>
      </c>
      <c r="BH1244">
        <v>-1.8989745537408721E-3</v>
      </c>
    </row>
    <row r="1245" spans="2:60" x14ac:dyDescent="0.25">
      <c r="B1245" s="1">
        <v>43185</v>
      </c>
      <c r="C1245">
        <v>6.6239999999999997</v>
      </c>
      <c r="D1245">
        <v>45.9</v>
      </c>
      <c r="E1245">
        <v>243.8</v>
      </c>
      <c r="F1245">
        <v>63.21</v>
      </c>
      <c r="G1245">
        <v>92.88</v>
      </c>
      <c r="H1245">
        <v>98.3</v>
      </c>
      <c r="I1245">
        <v>174.7</v>
      </c>
      <c r="J1245">
        <v>58.88</v>
      </c>
      <c r="K1245">
        <v>63.96</v>
      </c>
      <c r="L1245">
        <v>21.14</v>
      </c>
      <c r="M1245">
        <v>78.14</v>
      </c>
      <c r="N1245">
        <v>82</v>
      </c>
      <c r="O1245">
        <v>68.84</v>
      </c>
      <c r="P1245">
        <v>355.27</v>
      </c>
      <c r="Q1245">
        <v>132</v>
      </c>
      <c r="R1245">
        <v>105.9</v>
      </c>
      <c r="S1245">
        <v>13.47</v>
      </c>
      <c r="T1245">
        <v>13.26</v>
      </c>
      <c r="U1245">
        <v>21</v>
      </c>
      <c r="V1245">
        <v>43.26</v>
      </c>
      <c r="W1245">
        <v>118.1</v>
      </c>
      <c r="X1245">
        <v>101.85</v>
      </c>
      <c r="Y1245">
        <v>109.75</v>
      </c>
      <c r="Z1245">
        <v>42.35</v>
      </c>
      <c r="AA1245">
        <v>62.3</v>
      </c>
      <c r="AB1245">
        <v>466.2</v>
      </c>
      <c r="AC1245">
        <v>18.829999999999998</v>
      </c>
      <c r="AD1245">
        <v>13.14</v>
      </c>
      <c r="AG1245">
        <v>1.9927536231884143E-2</v>
      </c>
      <c r="AH1245">
        <v>4.1394335511983626E-3</v>
      </c>
      <c r="AI1245">
        <v>5.7424118129613504E-3</v>
      </c>
      <c r="AJ1245">
        <v>1.1232399936718887E-2</v>
      </c>
      <c r="AK1245">
        <v>2.3901808785529704E-2</v>
      </c>
      <c r="AL1245">
        <v>1.2207527975584973E-2</v>
      </c>
      <c r="AM1245">
        <v>4.2930738408700634E-3</v>
      </c>
      <c r="AN1245">
        <v>1.103940217391302E-2</v>
      </c>
      <c r="AO1245">
        <v>1.407129455909886E-3</v>
      </c>
      <c r="AP1245">
        <v>9.4607379375590949E-3</v>
      </c>
      <c r="AQ1245">
        <v>2.3547478884054306E-2</v>
      </c>
      <c r="AR1245">
        <v>2.6097560975609762E-2</v>
      </c>
      <c r="AS1245">
        <v>2.0918070889017978E-2</v>
      </c>
      <c r="AT1245">
        <v>1.8295943929969717E-3</v>
      </c>
      <c r="AU1245">
        <v>3.0303030303030732E-3</v>
      </c>
      <c r="AV1245">
        <v>1.2275731822474005E-2</v>
      </c>
      <c r="AW1245">
        <v>1.1507052709725267E-2</v>
      </c>
      <c r="AX1245">
        <v>-4.524886877828092E-3</v>
      </c>
      <c r="AY1245">
        <v>0</v>
      </c>
      <c r="AZ1245">
        <v>1.3869625520110991E-2</v>
      </c>
      <c r="BA1245">
        <v>1.6934801016088303E-3</v>
      </c>
      <c r="BB1245">
        <v>1.3745704467354009E-2</v>
      </c>
      <c r="BC1245">
        <v>1.1389521640091117E-2</v>
      </c>
      <c r="BD1245">
        <v>7.9102715466352023E-3</v>
      </c>
      <c r="BE1245">
        <v>1.7335473515248882E-2</v>
      </c>
      <c r="BF1245">
        <v>1.544401544401542E-2</v>
      </c>
      <c r="BG1245">
        <v>6.6383430695698357E-3</v>
      </c>
      <c r="BH1245">
        <v>6.8493150684931399E-3</v>
      </c>
    </row>
    <row r="1246" spans="2:60" x14ac:dyDescent="0.25">
      <c r="B1246" s="1">
        <v>43186</v>
      </c>
      <c r="C1246">
        <v>6.7560000000000002</v>
      </c>
      <c r="D1246">
        <v>46.09</v>
      </c>
      <c r="E1246">
        <v>245.2</v>
      </c>
      <c r="F1246">
        <v>63.92</v>
      </c>
      <c r="G1246">
        <v>95.1</v>
      </c>
      <c r="H1246">
        <v>99.5</v>
      </c>
      <c r="I1246">
        <v>175.45</v>
      </c>
      <c r="J1246">
        <v>59.53</v>
      </c>
      <c r="K1246">
        <v>64.05</v>
      </c>
      <c r="L1246">
        <v>21.34</v>
      </c>
      <c r="M1246">
        <v>79.98</v>
      </c>
      <c r="N1246">
        <v>84.14</v>
      </c>
      <c r="O1246">
        <v>70.28</v>
      </c>
      <c r="P1246">
        <v>355.92</v>
      </c>
      <c r="Q1246">
        <v>132.4</v>
      </c>
      <c r="R1246">
        <v>107.2</v>
      </c>
      <c r="S1246">
        <v>13.625</v>
      </c>
      <c r="T1246">
        <v>13.2</v>
      </c>
      <c r="U1246">
        <v>21</v>
      </c>
      <c r="V1246">
        <v>43.86</v>
      </c>
      <c r="W1246">
        <v>118.3</v>
      </c>
      <c r="X1246">
        <v>103.25</v>
      </c>
      <c r="Y1246">
        <v>111</v>
      </c>
      <c r="Z1246">
        <v>42.685000000000002</v>
      </c>
      <c r="AA1246">
        <v>63.38</v>
      </c>
      <c r="AB1246">
        <v>473.4</v>
      </c>
      <c r="AC1246">
        <v>18.954999999999998</v>
      </c>
      <c r="AD1246">
        <v>13.23</v>
      </c>
      <c r="AG1246">
        <v>-1.0361160449970439E-2</v>
      </c>
      <c r="AH1246">
        <v>-5.532653504013941E-3</v>
      </c>
      <c r="AI1246">
        <v>-5.301794453507272E-3</v>
      </c>
      <c r="AJ1246">
        <v>1.2984981226533139E-2</v>
      </c>
      <c r="AK1246">
        <v>-1.177707676130379E-2</v>
      </c>
      <c r="AL1246">
        <v>3.6180904522613009E-3</v>
      </c>
      <c r="AM1246">
        <v>3.7617554858934303E-2</v>
      </c>
      <c r="AN1246">
        <v>8.2311439610280868E-3</v>
      </c>
      <c r="AO1246">
        <v>2.0452771272443441E-2</v>
      </c>
      <c r="AP1246">
        <v>4.2174320524835923E-3</v>
      </c>
      <c r="AQ1246">
        <v>-2.5006251562903513E-4</v>
      </c>
      <c r="AR1246">
        <v>4.753981459472376E-3</v>
      </c>
      <c r="AS1246">
        <v>8.5372794536144384E-4</v>
      </c>
      <c r="AT1246">
        <v>3.6806023825578845E-3</v>
      </c>
      <c r="AU1246">
        <v>1.2084592145015062E-2</v>
      </c>
      <c r="AV1246">
        <v>5.5970149253730811E-3</v>
      </c>
      <c r="AW1246">
        <v>7.7064220183486552E-3</v>
      </c>
      <c r="AX1246">
        <v>2.6136363636363687E-2</v>
      </c>
      <c r="AY1246">
        <v>-3.8095238095237284E-3</v>
      </c>
      <c r="AZ1246">
        <v>1.8239854081166962E-3</v>
      </c>
      <c r="BA1246">
        <v>-8.0304311073542082E-3</v>
      </c>
      <c r="BB1246">
        <v>-2.4697336561743315E-2</v>
      </c>
      <c r="BC1246">
        <v>-8.1081081081081589E-3</v>
      </c>
      <c r="BD1246">
        <v>9.3709734098627493E-4</v>
      </c>
      <c r="BE1246">
        <v>9.7822656989586219E-3</v>
      </c>
      <c r="BF1246">
        <v>9.9281791297001383E-3</v>
      </c>
      <c r="BG1246">
        <v>-2.3740437879186576E-3</v>
      </c>
      <c r="BH1246">
        <v>1.8896447467876307E-3</v>
      </c>
    </row>
    <row r="1247" spans="2:60" x14ac:dyDescent="0.25">
      <c r="B1247" s="1">
        <v>43187</v>
      </c>
      <c r="C1247">
        <v>6.6859999999999999</v>
      </c>
      <c r="D1247">
        <v>45.835000000000001</v>
      </c>
      <c r="E1247">
        <v>243.9</v>
      </c>
      <c r="F1247">
        <v>64.75</v>
      </c>
      <c r="G1247">
        <v>93.98</v>
      </c>
      <c r="H1247">
        <v>99.86</v>
      </c>
      <c r="I1247">
        <v>182.05</v>
      </c>
      <c r="J1247">
        <v>60.02</v>
      </c>
      <c r="K1247">
        <v>65.36</v>
      </c>
      <c r="L1247">
        <v>21.43</v>
      </c>
      <c r="M1247">
        <v>79.959999999999994</v>
      </c>
      <c r="N1247">
        <v>84.54</v>
      </c>
      <c r="O1247">
        <v>70.34</v>
      </c>
      <c r="P1247">
        <v>357.23</v>
      </c>
      <c r="Q1247">
        <v>134</v>
      </c>
      <c r="R1247">
        <v>107.8</v>
      </c>
      <c r="S1247">
        <v>13.73</v>
      </c>
      <c r="T1247">
        <v>13.545</v>
      </c>
      <c r="U1247">
        <v>20.92</v>
      </c>
      <c r="V1247">
        <v>43.94</v>
      </c>
      <c r="W1247">
        <v>117.35</v>
      </c>
      <c r="X1247">
        <v>100.7</v>
      </c>
      <c r="Y1247">
        <v>110.1</v>
      </c>
      <c r="Z1247">
        <v>42.725000000000001</v>
      </c>
      <c r="AA1247">
        <v>64</v>
      </c>
      <c r="AB1247">
        <v>478.1</v>
      </c>
      <c r="AC1247">
        <v>18.91</v>
      </c>
      <c r="AD1247">
        <v>13.255000000000001</v>
      </c>
      <c r="AG1247">
        <v>-4.1878552198623365E-3</v>
      </c>
      <c r="AH1247">
        <v>6.4361295952874813E-3</v>
      </c>
      <c r="AI1247">
        <v>2.5830258302582957E-2</v>
      </c>
      <c r="AJ1247">
        <v>8.9575289575289305E-3</v>
      </c>
      <c r="AK1247">
        <v>-1.9153011278996257E-3</v>
      </c>
      <c r="AL1247">
        <v>-3.8053274584417731E-3</v>
      </c>
      <c r="AM1247">
        <v>7.1408953584179225E-3</v>
      </c>
      <c r="AN1247">
        <v>2.499166944351859E-3</v>
      </c>
      <c r="AO1247">
        <v>5.6609547123623706E-3</v>
      </c>
      <c r="AP1247">
        <v>7.932804479701433E-3</v>
      </c>
      <c r="AQ1247">
        <v>-7.5037518759364771E-4</v>
      </c>
      <c r="AR1247">
        <v>1.703335699077357E-2</v>
      </c>
      <c r="AS1247">
        <v>1.4216661927779357E-2</v>
      </c>
      <c r="AT1247">
        <v>1.1701144920639383E-2</v>
      </c>
      <c r="AU1247">
        <v>9.3283582089552231E-3</v>
      </c>
      <c r="AV1247">
        <v>1.669758812615953E-2</v>
      </c>
      <c r="AW1247">
        <v>4.0058266569555512E-3</v>
      </c>
      <c r="AX1247">
        <v>7.3827980804723416E-4</v>
      </c>
      <c r="AY1247">
        <v>3.8240917782025952E-3</v>
      </c>
      <c r="AZ1247">
        <v>5.0068274920345669E-3</v>
      </c>
      <c r="BA1247">
        <v>2.1729867916489232E-2</v>
      </c>
      <c r="BB1247">
        <v>4.9652432969215492E-3</v>
      </c>
      <c r="BC1247">
        <v>2.724795640327079E-3</v>
      </c>
      <c r="BD1247">
        <v>3.1597425394967352E-3</v>
      </c>
      <c r="BE1247">
        <v>-4.6874999999999556E-3</v>
      </c>
      <c r="BF1247">
        <v>7.1114829533569903E-3</v>
      </c>
      <c r="BG1247">
        <v>3.3844526705446881E-2</v>
      </c>
      <c r="BH1247">
        <v>-3.7721614485100494E-3</v>
      </c>
    </row>
    <row r="1248" spans="2:60" x14ac:dyDescent="0.25">
      <c r="B1248" s="1">
        <v>43188</v>
      </c>
      <c r="C1248">
        <v>6.6580000000000004</v>
      </c>
      <c r="D1248">
        <v>46.13</v>
      </c>
      <c r="E1248">
        <v>250.2</v>
      </c>
      <c r="F1248">
        <v>65.33</v>
      </c>
      <c r="G1248">
        <v>93.8</v>
      </c>
      <c r="H1248">
        <v>99.48</v>
      </c>
      <c r="I1248">
        <v>183.35</v>
      </c>
      <c r="J1248">
        <v>60.17</v>
      </c>
      <c r="K1248">
        <v>65.73</v>
      </c>
      <c r="L1248">
        <v>21.6</v>
      </c>
      <c r="M1248">
        <v>79.900000000000006</v>
      </c>
      <c r="N1248">
        <v>85.98</v>
      </c>
      <c r="O1248">
        <v>71.34</v>
      </c>
      <c r="P1248">
        <v>361.41</v>
      </c>
      <c r="Q1248">
        <v>135.25</v>
      </c>
      <c r="R1248">
        <v>109.6</v>
      </c>
      <c r="S1248">
        <v>13.785</v>
      </c>
      <c r="T1248">
        <v>13.555</v>
      </c>
      <c r="U1248">
        <v>21</v>
      </c>
      <c r="V1248">
        <v>44.16</v>
      </c>
      <c r="W1248">
        <v>119.9</v>
      </c>
      <c r="X1248">
        <v>101.2</v>
      </c>
      <c r="Y1248">
        <v>110.4</v>
      </c>
      <c r="Z1248">
        <v>42.86</v>
      </c>
      <c r="AA1248">
        <v>63.7</v>
      </c>
      <c r="AB1248">
        <v>481.5</v>
      </c>
      <c r="AC1248">
        <v>19.55</v>
      </c>
      <c r="AD1248">
        <v>13.205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</row>
    <row r="1249" spans="2:60" x14ac:dyDescent="0.25">
      <c r="B1249" s="1">
        <v>43189</v>
      </c>
      <c r="C1249">
        <v>6.6580000000000004</v>
      </c>
      <c r="D1249">
        <v>46.13</v>
      </c>
      <c r="E1249">
        <v>250.2</v>
      </c>
      <c r="F1249">
        <v>65.33</v>
      </c>
      <c r="G1249">
        <v>93.8</v>
      </c>
      <c r="H1249">
        <v>99.48</v>
      </c>
      <c r="I1249">
        <v>183.35</v>
      </c>
      <c r="J1249">
        <v>60.17</v>
      </c>
      <c r="K1249">
        <v>65.73</v>
      </c>
      <c r="L1249">
        <v>21.6</v>
      </c>
      <c r="M1249">
        <v>79.900000000000006</v>
      </c>
      <c r="N1249">
        <v>85.98</v>
      </c>
      <c r="O1249">
        <v>71.34</v>
      </c>
      <c r="P1249">
        <v>361.41</v>
      </c>
      <c r="Q1249">
        <v>135.25</v>
      </c>
      <c r="R1249">
        <v>109.6</v>
      </c>
      <c r="S1249">
        <v>13.785</v>
      </c>
      <c r="T1249">
        <v>13.555</v>
      </c>
      <c r="U1249">
        <v>21</v>
      </c>
      <c r="V1249">
        <v>44.16</v>
      </c>
      <c r="W1249">
        <v>119.9</v>
      </c>
      <c r="X1249">
        <v>101.2</v>
      </c>
      <c r="Y1249">
        <v>110.4</v>
      </c>
      <c r="Z1249">
        <v>42.86</v>
      </c>
      <c r="AA1249">
        <v>63.7</v>
      </c>
      <c r="AB1249">
        <v>481.5</v>
      </c>
      <c r="AC1249">
        <v>19.55</v>
      </c>
      <c r="AD1249">
        <v>13.205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</row>
    <row r="1250" spans="2:60" x14ac:dyDescent="0.25">
      <c r="B1250" s="1">
        <v>43192</v>
      </c>
      <c r="C1250">
        <v>6.6580000000000004</v>
      </c>
      <c r="D1250">
        <v>46.13</v>
      </c>
      <c r="E1250">
        <v>250.2</v>
      </c>
      <c r="F1250">
        <v>65.33</v>
      </c>
      <c r="G1250">
        <v>93.8</v>
      </c>
      <c r="H1250">
        <v>99.48</v>
      </c>
      <c r="I1250">
        <v>183.35</v>
      </c>
      <c r="J1250">
        <v>60.17</v>
      </c>
      <c r="K1250">
        <v>65.73</v>
      </c>
      <c r="L1250">
        <v>21.6</v>
      </c>
      <c r="M1250">
        <v>79.900000000000006</v>
      </c>
      <c r="N1250">
        <v>85.98</v>
      </c>
      <c r="O1250">
        <v>71.34</v>
      </c>
      <c r="P1250">
        <v>361.41</v>
      </c>
      <c r="Q1250">
        <v>135.25</v>
      </c>
      <c r="R1250">
        <v>109.6</v>
      </c>
      <c r="S1250">
        <v>13.785</v>
      </c>
      <c r="T1250">
        <v>13.555</v>
      </c>
      <c r="U1250">
        <v>21</v>
      </c>
      <c r="V1250">
        <v>44.16</v>
      </c>
      <c r="W1250">
        <v>119.9</v>
      </c>
      <c r="X1250">
        <v>101.2</v>
      </c>
      <c r="Y1250">
        <v>110.4</v>
      </c>
      <c r="Z1250">
        <v>42.86</v>
      </c>
      <c r="AA1250">
        <v>63.7</v>
      </c>
      <c r="AB1250">
        <v>481.5</v>
      </c>
      <c r="AC1250">
        <v>19.55</v>
      </c>
      <c r="AD1250">
        <v>13.205</v>
      </c>
      <c r="AG1250">
        <v>-1.2015620306398329E-3</v>
      </c>
      <c r="AH1250">
        <v>1.2464773466290824E-2</v>
      </c>
      <c r="AI1250">
        <v>2.3181454836131141E-2</v>
      </c>
      <c r="AJ1250">
        <v>-1.4694627276901788E-2</v>
      </c>
      <c r="AK1250">
        <v>-2.1321961620469386E-3</v>
      </c>
      <c r="AL1250">
        <v>-6.0313630880579868E-3</v>
      </c>
      <c r="AM1250">
        <v>2.727024815926445E-4</v>
      </c>
      <c r="AN1250">
        <v>-7.9773973741067636E-3</v>
      </c>
      <c r="AO1250">
        <v>-1.4605203103605779E-2</v>
      </c>
      <c r="AP1250">
        <v>-4.629629629630353E-4</v>
      </c>
      <c r="AQ1250">
        <v>-1.151439299123907E-2</v>
      </c>
      <c r="AR1250">
        <v>-4.4196324726681743E-3</v>
      </c>
      <c r="AS1250">
        <v>-2.0745724698626351E-2</v>
      </c>
      <c r="AT1250">
        <v>3.2649899006668197E-2</v>
      </c>
      <c r="AU1250">
        <v>4.8059149722736094E-3</v>
      </c>
      <c r="AV1250">
        <v>9.1240875912416541E-4</v>
      </c>
      <c r="AW1250">
        <v>-5.077983315197699E-3</v>
      </c>
      <c r="AX1250">
        <v>8.1150866838804459E-3</v>
      </c>
      <c r="AY1250">
        <v>-4.76190476190483E-3</v>
      </c>
      <c r="AZ1250">
        <v>-9.5108695652172705E-3</v>
      </c>
      <c r="BA1250">
        <v>-1.3344453711426259E-2</v>
      </c>
      <c r="BB1250">
        <v>-9.3873517786561538E-3</v>
      </c>
      <c r="BC1250">
        <v>-2.2644927536231885E-3</v>
      </c>
      <c r="BD1250">
        <v>-5.1329911339243785E-3</v>
      </c>
      <c r="BE1250">
        <v>-1.5384615384615446E-2</v>
      </c>
      <c r="BF1250">
        <v>5.6074766355139949E-3</v>
      </c>
      <c r="BG1250">
        <v>-6.138107416879846E-3</v>
      </c>
      <c r="BH1250">
        <v>1.5145778114350301E-3</v>
      </c>
    </row>
    <row r="1251" spans="2:60" x14ac:dyDescent="0.25">
      <c r="B1251" s="1">
        <v>43193</v>
      </c>
      <c r="C1251">
        <v>6.65</v>
      </c>
      <c r="D1251">
        <v>46.704999999999998</v>
      </c>
      <c r="E1251">
        <v>256</v>
      </c>
      <c r="F1251">
        <v>64.37</v>
      </c>
      <c r="G1251">
        <v>93.6</v>
      </c>
      <c r="H1251">
        <v>98.88</v>
      </c>
      <c r="I1251">
        <v>183.4</v>
      </c>
      <c r="J1251">
        <v>59.69</v>
      </c>
      <c r="K1251">
        <v>64.77</v>
      </c>
      <c r="L1251">
        <v>21.59</v>
      </c>
      <c r="M1251">
        <v>78.98</v>
      </c>
      <c r="N1251">
        <v>85.6</v>
      </c>
      <c r="O1251">
        <v>69.86</v>
      </c>
      <c r="P1251">
        <v>373.21</v>
      </c>
      <c r="Q1251">
        <v>135.9</v>
      </c>
      <c r="R1251">
        <v>109.7</v>
      </c>
      <c r="S1251">
        <v>13.715</v>
      </c>
      <c r="T1251">
        <v>13.664999999999999</v>
      </c>
      <c r="U1251">
        <v>20.9</v>
      </c>
      <c r="V1251">
        <v>43.74</v>
      </c>
      <c r="W1251">
        <v>118.3</v>
      </c>
      <c r="X1251">
        <v>100.25</v>
      </c>
      <c r="Y1251">
        <v>110.15</v>
      </c>
      <c r="Z1251">
        <v>42.64</v>
      </c>
      <c r="AA1251">
        <v>62.72</v>
      </c>
      <c r="AB1251">
        <v>484.2</v>
      </c>
      <c r="AC1251">
        <v>19.43</v>
      </c>
      <c r="AD1251">
        <v>13.225</v>
      </c>
      <c r="AG1251">
        <v>-3.2481203007518826E-2</v>
      </c>
      <c r="AH1251">
        <v>1.2311315704956704E-2</v>
      </c>
      <c r="AI1251">
        <v>-5.859375000000222E-4</v>
      </c>
      <c r="AJ1251">
        <v>1.2428149759204333E-3</v>
      </c>
      <c r="AK1251">
        <v>-8.4401709401708564E-3</v>
      </c>
      <c r="AL1251">
        <v>-3.2362459546924878E-3</v>
      </c>
      <c r="AM1251">
        <v>1.8266085059978159E-2</v>
      </c>
      <c r="AN1251">
        <v>-4.1883062489529235E-3</v>
      </c>
      <c r="AO1251">
        <v>-2.4702794503627698E-3</v>
      </c>
      <c r="AP1251">
        <v>-3.7054191755441545E-3</v>
      </c>
      <c r="AQ1251">
        <v>-8.3565459610029213E-3</v>
      </c>
      <c r="AR1251">
        <v>-2.3364485981308414E-2</v>
      </c>
      <c r="AS1251">
        <v>-1.2596621815058624E-2</v>
      </c>
      <c r="AT1251">
        <v>-1.7416467940301098E-3</v>
      </c>
      <c r="AU1251">
        <v>1.3245033112582655E-2</v>
      </c>
      <c r="AV1251">
        <v>3.6463081130354738E-3</v>
      </c>
      <c r="AW1251">
        <v>3.6456434560705665E-4</v>
      </c>
      <c r="AX1251">
        <v>9.5133552872302077E-3</v>
      </c>
      <c r="AY1251">
        <v>-4.7846889952152093E-3</v>
      </c>
      <c r="AZ1251">
        <v>-7.2016460905350898E-3</v>
      </c>
      <c r="BA1251">
        <v>8.4530853761630197E-4</v>
      </c>
      <c r="BB1251">
        <v>-1.4064837905236873E-2</v>
      </c>
      <c r="BC1251">
        <v>-1.4525646845211152E-2</v>
      </c>
      <c r="BD1251">
        <v>-4.6904315196998787E-3</v>
      </c>
      <c r="BE1251">
        <v>-4.4642857142857323E-3</v>
      </c>
      <c r="BF1251">
        <v>1.4043783560512208E-2</v>
      </c>
      <c r="BG1251">
        <v>4.3746783324755973E-3</v>
      </c>
      <c r="BH1251">
        <v>-6.4272211720226144E-3</v>
      </c>
    </row>
    <row r="1252" spans="2:60" x14ac:dyDescent="0.25">
      <c r="B1252" s="1">
        <v>43194</v>
      </c>
      <c r="C1252">
        <v>6.4340000000000002</v>
      </c>
      <c r="D1252">
        <v>47.28</v>
      </c>
      <c r="E1252">
        <v>255.85</v>
      </c>
      <c r="F1252">
        <v>64.45</v>
      </c>
      <c r="G1252">
        <v>92.81</v>
      </c>
      <c r="H1252">
        <v>98.56</v>
      </c>
      <c r="I1252">
        <v>186.75</v>
      </c>
      <c r="J1252">
        <v>59.44</v>
      </c>
      <c r="K1252">
        <v>64.61</v>
      </c>
      <c r="L1252">
        <v>21.51</v>
      </c>
      <c r="M1252">
        <v>78.319999999999993</v>
      </c>
      <c r="N1252">
        <v>83.6</v>
      </c>
      <c r="O1252">
        <v>68.98</v>
      </c>
      <c r="P1252">
        <v>372.56</v>
      </c>
      <c r="Q1252">
        <v>137.69999999999999</v>
      </c>
      <c r="R1252">
        <v>110.1</v>
      </c>
      <c r="S1252">
        <v>13.72</v>
      </c>
      <c r="T1252">
        <v>13.795</v>
      </c>
      <c r="U1252">
        <v>20.8</v>
      </c>
      <c r="V1252">
        <v>43.424999999999997</v>
      </c>
      <c r="W1252">
        <v>118.4</v>
      </c>
      <c r="X1252">
        <v>98.84</v>
      </c>
      <c r="Y1252">
        <v>108.55</v>
      </c>
      <c r="Z1252">
        <v>42.44</v>
      </c>
      <c r="AA1252">
        <v>62.44</v>
      </c>
      <c r="AB1252">
        <v>491</v>
      </c>
      <c r="AC1252">
        <v>19.515000000000001</v>
      </c>
      <c r="AD1252">
        <v>13.14</v>
      </c>
      <c r="AG1252">
        <v>3.3571650606154829E-2</v>
      </c>
      <c r="AH1252">
        <v>2.7072758037225066E-2</v>
      </c>
      <c r="AI1252">
        <v>3.3808872386163792E-2</v>
      </c>
      <c r="AJ1252">
        <v>2.5756400310318023E-2</v>
      </c>
      <c r="AK1252">
        <v>2.2195884064217242E-2</v>
      </c>
      <c r="AL1252">
        <v>3.5917207792207709E-2</v>
      </c>
      <c r="AM1252">
        <v>2.0080321285140562E-2</v>
      </c>
      <c r="AN1252">
        <v>2.7927321668909887E-2</v>
      </c>
      <c r="AO1252">
        <v>2.1204147964711414E-2</v>
      </c>
      <c r="AP1252">
        <v>1.7201301720130052E-2</v>
      </c>
      <c r="AQ1252">
        <v>3.0388151174668154E-2</v>
      </c>
      <c r="AR1252">
        <v>4.5933014354067027E-2</v>
      </c>
      <c r="AS1252">
        <v>1.2177442737025068E-2</v>
      </c>
      <c r="AT1252">
        <v>4.4663946746832689E-2</v>
      </c>
      <c r="AU1252">
        <v>1.2345679012345803E-2</v>
      </c>
      <c r="AV1252">
        <v>1.9073569482288905E-2</v>
      </c>
      <c r="AW1252">
        <v>1.8586005830903717E-2</v>
      </c>
      <c r="AX1252">
        <v>1.4860456687205514E-2</v>
      </c>
      <c r="AY1252">
        <v>3.5576923076922999E-2</v>
      </c>
      <c r="AZ1252">
        <v>2.774899251583202E-2</v>
      </c>
      <c r="BA1252">
        <v>7.6013513513512789E-3</v>
      </c>
      <c r="BB1252">
        <v>3.5511938486442643E-2</v>
      </c>
      <c r="BC1252">
        <v>1.5660985720865987E-2</v>
      </c>
      <c r="BD1252">
        <v>2.6508011310084827E-2</v>
      </c>
      <c r="BE1252">
        <v>8.9686098654708883E-3</v>
      </c>
      <c r="BF1252">
        <v>1.0183299389002037E-2</v>
      </c>
      <c r="BG1252">
        <v>1.9472200871124723E-2</v>
      </c>
      <c r="BH1252">
        <v>2.0167427701674186E-2</v>
      </c>
    </row>
    <row r="1253" spans="2:60" x14ac:dyDescent="0.25">
      <c r="B1253" s="1">
        <v>43195</v>
      </c>
      <c r="C1253">
        <v>6.65</v>
      </c>
      <c r="D1253">
        <v>48.56</v>
      </c>
      <c r="E1253">
        <v>264.5</v>
      </c>
      <c r="F1253">
        <v>66.11</v>
      </c>
      <c r="G1253">
        <v>94.87</v>
      </c>
      <c r="H1253">
        <v>102.1</v>
      </c>
      <c r="I1253">
        <v>190.5</v>
      </c>
      <c r="J1253">
        <v>61.1</v>
      </c>
      <c r="K1253">
        <v>65.98</v>
      </c>
      <c r="L1253">
        <v>21.88</v>
      </c>
      <c r="M1253">
        <v>80.7</v>
      </c>
      <c r="N1253">
        <v>87.44</v>
      </c>
      <c r="O1253">
        <v>69.819999999999993</v>
      </c>
      <c r="P1253">
        <v>389.2</v>
      </c>
      <c r="Q1253">
        <v>139.4</v>
      </c>
      <c r="R1253">
        <v>112.2</v>
      </c>
      <c r="S1253">
        <v>13.975</v>
      </c>
      <c r="T1253">
        <v>14</v>
      </c>
      <c r="U1253">
        <v>21.54</v>
      </c>
      <c r="V1253">
        <v>44.63</v>
      </c>
      <c r="W1253">
        <v>119.3</v>
      </c>
      <c r="X1253">
        <v>102.35</v>
      </c>
      <c r="Y1253">
        <v>110.25</v>
      </c>
      <c r="Z1253">
        <v>43.564999999999998</v>
      </c>
      <c r="AA1253">
        <v>63</v>
      </c>
      <c r="AB1253">
        <v>496</v>
      </c>
      <c r="AC1253">
        <v>19.895</v>
      </c>
      <c r="AD1253">
        <v>13.404999999999999</v>
      </c>
      <c r="AG1253">
        <v>-1.4135338345864707E-2</v>
      </c>
      <c r="AH1253">
        <v>-1.7504118616145151E-3</v>
      </c>
      <c r="AI1253">
        <v>-7.1833648393193851E-3</v>
      </c>
      <c r="AJ1253">
        <v>-1.5126304643783264E-4</v>
      </c>
      <c r="AK1253">
        <v>-4.9541477811742259E-3</v>
      </c>
      <c r="AL1253">
        <v>-8.325171400587604E-3</v>
      </c>
      <c r="AM1253">
        <v>-1.3123359580052493E-3</v>
      </c>
      <c r="AN1253">
        <v>-8.6743044189852882E-3</v>
      </c>
      <c r="AO1253">
        <v>-7.8811761139740855E-3</v>
      </c>
      <c r="AP1253">
        <v>5.4844606946984004E-3</v>
      </c>
      <c r="AQ1253">
        <v>-5.9479553903346218E-3</v>
      </c>
      <c r="AR1253">
        <v>2.9734675205856029E-3</v>
      </c>
      <c r="AS1253">
        <v>-6.0154683471782804E-3</v>
      </c>
      <c r="AT1253">
        <v>-2.6207605344295525E-3</v>
      </c>
      <c r="AU1253">
        <v>2.5107604017216233E-3</v>
      </c>
      <c r="AV1253">
        <v>1.7825311942959254E-3</v>
      </c>
      <c r="AW1253">
        <v>-3.5778175313051915E-4</v>
      </c>
      <c r="AX1253">
        <v>3.5714285714286221E-3</v>
      </c>
      <c r="AY1253">
        <v>-7.4280408542247052E-3</v>
      </c>
      <c r="AZ1253">
        <v>-2.4647098364328798E-3</v>
      </c>
      <c r="BA1253">
        <v>8.3822296730937573E-4</v>
      </c>
      <c r="BB1253">
        <v>1.4655593551539394E-3</v>
      </c>
      <c r="BC1253">
        <v>1.8140589569161255E-3</v>
      </c>
      <c r="BD1253">
        <v>-2.754504762997761E-3</v>
      </c>
      <c r="BE1253">
        <v>-1.4285714285714263E-2</v>
      </c>
      <c r="BF1253">
        <v>5.0403225806451612E-3</v>
      </c>
      <c r="BG1253">
        <v>4.5237496858507092E-3</v>
      </c>
      <c r="BH1253">
        <v>-1.2681835136143226E-2</v>
      </c>
    </row>
    <row r="1254" spans="2:60" x14ac:dyDescent="0.25">
      <c r="B1254" s="1">
        <v>43196</v>
      </c>
      <c r="C1254">
        <v>6.556</v>
      </c>
      <c r="D1254">
        <v>48.475000000000001</v>
      </c>
      <c r="E1254">
        <v>262.60000000000002</v>
      </c>
      <c r="F1254">
        <v>66.099999999999994</v>
      </c>
      <c r="G1254">
        <v>94.4</v>
      </c>
      <c r="H1254">
        <v>101.25</v>
      </c>
      <c r="I1254">
        <v>190.25</v>
      </c>
      <c r="J1254">
        <v>60.57</v>
      </c>
      <c r="K1254">
        <v>65.459999999999994</v>
      </c>
      <c r="L1254">
        <v>22</v>
      </c>
      <c r="M1254">
        <v>80.22</v>
      </c>
      <c r="N1254">
        <v>87.7</v>
      </c>
      <c r="O1254">
        <v>69.400000000000006</v>
      </c>
      <c r="P1254">
        <v>388.18</v>
      </c>
      <c r="Q1254">
        <v>139.75</v>
      </c>
      <c r="R1254">
        <v>112.4</v>
      </c>
      <c r="S1254">
        <v>13.97</v>
      </c>
      <c r="T1254">
        <v>14.05</v>
      </c>
      <c r="U1254">
        <v>21.38</v>
      </c>
      <c r="V1254">
        <v>44.52</v>
      </c>
      <c r="W1254">
        <v>119.4</v>
      </c>
      <c r="X1254">
        <v>102.5</v>
      </c>
      <c r="Y1254">
        <v>110.45</v>
      </c>
      <c r="Z1254">
        <v>43.445</v>
      </c>
      <c r="AA1254">
        <v>62.1</v>
      </c>
      <c r="AB1254">
        <v>498.5</v>
      </c>
      <c r="AC1254">
        <v>19.984999999999999</v>
      </c>
      <c r="AD1254">
        <v>13.234999999999999</v>
      </c>
      <c r="AG1254">
        <v>1.4643075045759622E-2</v>
      </c>
      <c r="AH1254">
        <v>-3.1975244971635098E-3</v>
      </c>
      <c r="AI1254">
        <v>-1.3328255902514193E-3</v>
      </c>
      <c r="AJ1254">
        <v>5.2950075642966502E-3</v>
      </c>
      <c r="AK1254">
        <v>0</v>
      </c>
      <c r="AL1254">
        <v>2.4691358024691358E-3</v>
      </c>
      <c r="AM1254">
        <v>0</v>
      </c>
      <c r="AN1254">
        <v>4.7878487700181464E-3</v>
      </c>
      <c r="AO1254">
        <v>1.8331805682860458E-3</v>
      </c>
      <c r="AP1254">
        <v>2.9545454545455126E-3</v>
      </c>
      <c r="AQ1254">
        <v>6.9808027923211457E-3</v>
      </c>
      <c r="AR1254">
        <v>1.2998859749144817E-2</v>
      </c>
      <c r="AS1254">
        <v>1.0374639769452432E-2</v>
      </c>
      <c r="AT1254">
        <v>-3.8384254727188653E-3</v>
      </c>
      <c r="AU1254">
        <v>1.43112701252228E-3</v>
      </c>
      <c r="AV1254">
        <v>6.6725978647686826E-3</v>
      </c>
      <c r="AW1254">
        <v>1.0021474588403636E-2</v>
      </c>
      <c r="AX1254">
        <v>-9.2526690391459623E-3</v>
      </c>
      <c r="AY1254">
        <v>0</v>
      </c>
      <c r="AZ1254">
        <v>-6.064690026954248E-3</v>
      </c>
      <c r="BA1254">
        <v>-2.9313232830821484E-3</v>
      </c>
      <c r="BB1254">
        <v>1.1707317073170759E-2</v>
      </c>
      <c r="BC1254">
        <v>4.9796287913082583E-3</v>
      </c>
      <c r="BD1254">
        <v>4.7186097364483436E-3</v>
      </c>
      <c r="BE1254">
        <v>6.4412238325281569E-3</v>
      </c>
      <c r="BF1254">
        <v>1.0230692076228731E-2</v>
      </c>
      <c r="BG1254">
        <v>-1.125844383287455E-2</v>
      </c>
      <c r="BH1254">
        <v>-3.777861730260592E-3</v>
      </c>
    </row>
    <row r="1255" spans="2:60" x14ac:dyDescent="0.25">
      <c r="B1255" s="1">
        <v>43199</v>
      </c>
      <c r="C1255">
        <v>6.6520000000000001</v>
      </c>
      <c r="D1255">
        <v>48.32</v>
      </c>
      <c r="E1255">
        <v>262.25</v>
      </c>
      <c r="F1255">
        <v>66.45</v>
      </c>
      <c r="G1255">
        <v>94.4</v>
      </c>
      <c r="H1255">
        <v>101.5</v>
      </c>
      <c r="I1255">
        <v>190.25</v>
      </c>
      <c r="J1255">
        <v>60.86</v>
      </c>
      <c r="K1255">
        <v>65.58</v>
      </c>
      <c r="L1255">
        <v>22.065000000000001</v>
      </c>
      <c r="M1255">
        <v>80.78</v>
      </c>
      <c r="N1255">
        <v>88.84</v>
      </c>
      <c r="O1255">
        <v>70.12</v>
      </c>
      <c r="P1255">
        <v>386.69</v>
      </c>
      <c r="Q1255">
        <v>139.94999999999999</v>
      </c>
      <c r="R1255">
        <v>113.15</v>
      </c>
      <c r="S1255">
        <v>14.11</v>
      </c>
      <c r="T1255">
        <v>13.92</v>
      </c>
      <c r="U1255">
        <v>21.38</v>
      </c>
      <c r="V1255">
        <v>44.25</v>
      </c>
      <c r="W1255">
        <v>119.05</v>
      </c>
      <c r="X1255">
        <v>103.7</v>
      </c>
      <c r="Y1255">
        <v>111</v>
      </c>
      <c r="Z1255">
        <v>43.65</v>
      </c>
      <c r="AA1255">
        <v>62.5</v>
      </c>
      <c r="AB1255">
        <v>503.6</v>
      </c>
      <c r="AC1255">
        <v>19.760000000000002</v>
      </c>
      <c r="AD1255">
        <v>13.185</v>
      </c>
      <c r="AG1255">
        <v>6.9152134696332324E-3</v>
      </c>
      <c r="AH1255">
        <v>1.0140728476821233E-2</v>
      </c>
      <c r="AI1255">
        <v>4.9189704480457494E-2</v>
      </c>
      <c r="AJ1255">
        <v>8.2768999247554119E-3</v>
      </c>
      <c r="AK1255">
        <v>1.080508474576267E-2</v>
      </c>
      <c r="AL1255">
        <v>-3.4482758620689095E-3</v>
      </c>
      <c r="AM1255">
        <v>7.0959264126149507E-3</v>
      </c>
      <c r="AN1255">
        <v>7.3940190601380681E-3</v>
      </c>
      <c r="AO1255">
        <v>-8.9966453186947765E-3</v>
      </c>
      <c r="AP1255">
        <v>7.0246997507363504E-3</v>
      </c>
      <c r="AQ1255">
        <v>3.9613765783608956E-3</v>
      </c>
      <c r="AR1255">
        <v>-2.4763619990994918E-3</v>
      </c>
      <c r="AS1255">
        <v>9.1272104962920788E-3</v>
      </c>
      <c r="AT1255">
        <v>3.1989448912565631E-2</v>
      </c>
      <c r="AU1255">
        <v>-2.5008931761342935E-3</v>
      </c>
      <c r="AV1255">
        <v>-1.3256738842245309E-3</v>
      </c>
      <c r="AW1255">
        <v>3.5435861091425028E-3</v>
      </c>
      <c r="AX1255">
        <v>-6.4655172413792998E-3</v>
      </c>
      <c r="AY1255">
        <v>2.8063610851263928E-3</v>
      </c>
      <c r="AZ1255">
        <v>-1.0169491525424115E-3</v>
      </c>
      <c r="BA1255">
        <v>2.1839563208735896E-2</v>
      </c>
      <c r="BB1255">
        <v>6.7502410800386005E-3</v>
      </c>
      <c r="BC1255">
        <v>4.0540540540540794E-3</v>
      </c>
      <c r="BD1255">
        <v>-8.7056128293240657E-3</v>
      </c>
      <c r="BE1255">
        <v>-1.6000000000000228E-3</v>
      </c>
      <c r="BF1255">
        <v>7.9428117553609465E-4</v>
      </c>
      <c r="BG1255">
        <v>3.1882591093117356E-2</v>
      </c>
      <c r="BH1255">
        <v>5.6882821387940303E-3</v>
      </c>
    </row>
    <row r="1256" spans="2:60" x14ac:dyDescent="0.25">
      <c r="B1256" s="1">
        <v>43200</v>
      </c>
      <c r="C1256">
        <v>6.6980000000000004</v>
      </c>
      <c r="D1256">
        <v>48.81</v>
      </c>
      <c r="E1256">
        <v>275.14999999999998</v>
      </c>
      <c r="F1256">
        <v>67</v>
      </c>
      <c r="G1256">
        <v>95.42</v>
      </c>
      <c r="H1256">
        <v>101.15</v>
      </c>
      <c r="I1256">
        <v>191.6</v>
      </c>
      <c r="J1256">
        <v>61.31</v>
      </c>
      <c r="K1256">
        <v>64.989999999999995</v>
      </c>
      <c r="L1256">
        <v>22.22</v>
      </c>
      <c r="M1256">
        <v>81.099999999999994</v>
      </c>
      <c r="N1256">
        <v>88.62</v>
      </c>
      <c r="O1256">
        <v>70.760000000000005</v>
      </c>
      <c r="P1256">
        <v>399.06</v>
      </c>
      <c r="Q1256">
        <v>139.6</v>
      </c>
      <c r="R1256">
        <v>113</v>
      </c>
      <c r="S1256">
        <v>14.16</v>
      </c>
      <c r="T1256">
        <v>13.83</v>
      </c>
      <c r="U1256">
        <v>21.44</v>
      </c>
      <c r="V1256">
        <v>44.204999999999998</v>
      </c>
      <c r="W1256">
        <v>121.65</v>
      </c>
      <c r="X1256">
        <v>104.4</v>
      </c>
      <c r="Y1256">
        <v>111.45</v>
      </c>
      <c r="Z1256">
        <v>43.27</v>
      </c>
      <c r="AA1256">
        <v>62.4</v>
      </c>
      <c r="AB1256">
        <v>504</v>
      </c>
      <c r="AC1256">
        <v>20.39</v>
      </c>
      <c r="AD1256">
        <v>13.26</v>
      </c>
      <c r="AG1256">
        <v>-1.9408778739922479E-2</v>
      </c>
      <c r="AH1256">
        <v>1.0243802499487226E-3</v>
      </c>
      <c r="AI1256">
        <v>1.1266581864437663E-2</v>
      </c>
      <c r="AJ1256">
        <v>-1.2238805970149152E-2</v>
      </c>
      <c r="AK1256">
        <v>-3.1335149863760167E-2</v>
      </c>
      <c r="AL1256">
        <v>-1.0380622837370354E-2</v>
      </c>
      <c r="AM1256">
        <v>-4.958246346555264E-3</v>
      </c>
      <c r="AN1256">
        <v>-6.3611156418202667E-3</v>
      </c>
      <c r="AO1256">
        <v>-2.9235266964147983E-3</v>
      </c>
      <c r="AP1256">
        <v>0</v>
      </c>
      <c r="AQ1256">
        <v>-7.3982737361281675E-3</v>
      </c>
      <c r="AR1256">
        <v>-6.996163394267711E-3</v>
      </c>
      <c r="AS1256">
        <v>-1.384963256076885E-2</v>
      </c>
      <c r="AT1256">
        <v>1.4433919711321583E-2</v>
      </c>
      <c r="AU1256">
        <v>-1.43266475644691E-3</v>
      </c>
      <c r="AV1256">
        <v>-1.415929203539818E-2</v>
      </c>
      <c r="AW1256">
        <v>-2.8248587570622119E-3</v>
      </c>
      <c r="AX1256">
        <v>-2.1691973969630773E-3</v>
      </c>
      <c r="AY1256">
        <v>-1.35261194029852E-2</v>
      </c>
      <c r="AZ1256">
        <v>-6.2210157222033387E-3</v>
      </c>
      <c r="BA1256">
        <v>-1.356350184956848E-2</v>
      </c>
      <c r="BB1256">
        <v>-4.7892720306513406E-3</v>
      </c>
      <c r="BC1256">
        <v>-9.8698968147151959E-3</v>
      </c>
      <c r="BD1256">
        <v>-4.5065865495724586E-3</v>
      </c>
      <c r="BE1256">
        <v>-3.846153846153878E-3</v>
      </c>
      <c r="BF1256">
        <v>1.1507936507936531E-2</v>
      </c>
      <c r="BG1256">
        <v>-1.3241785188818026E-2</v>
      </c>
      <c r="BH1256">
        <v>-3.7707390648566317E-3</v>
      </c>
    </row>
    <row r="1257" spans="2:60" x14ac:dyDescent="0.25">
      <c r="B1257" s="1">
        <v>43201</v>
      </c>
      <c r="C1257">
        <v>6.5679999999999996</v>
      </c>
      <c r="D1257">
        <v>48.86</v>
      </c>
      <c r="E1257">
        <v>278.25</v>
      </c>
      <c r="F1257">
        <v>66.180000000000007</v>
      </c>
      <c r="G1257">
        <v>92.43</v>
      </c>
      <c r="H1257">
        <v>100.1</v>
      </c>
      <c r="I1257">
        <v>190.65</v>
      </c>
      <c r="J1257">
        <v>60.92</v>
      </c>
      <c r="K1257">
        <v>64.8</v>
      </c>
      <c r="L1257">
        <v>22.22</v>
      </c>
      <c r="M1257">
        <v>80.5</v>
      </c>
      <c r="N1257">
        <v>88</v>
      </c>
      <c r="O1257">
        <v>69.78</v>
      </c>
      <c r="P1257">
        <v>404.82</v>
      </c>
      <c r="Q1257">
        <v>139.4</v>
      </c>
      <c r="R1257">
        <v>111.4</v>
      </c>
      <c r="S1257">
        <v>14.12</v>
      </c>
      <c r="T1257">
        <v>13.8</v>
      </c>
      <c r="U1257">
        <v>21.15</v>
      </c>
      <c r="V1257">
        <v>43.93</v>
      </c>
      <c r="W1257">
        <v>120</v>
      </c>
      <c r="X1257">
        <v>103.9</v>
      </c>
      <c r="Y1257">
        <v>110.35</v>
      </c>
      <c r="Z1257">
        <v>43.075000000000003</v>
      </c>
      <c r="AA1257">
        <v>62.16</v>
      </c>
      <c r="AB1257">
        <v>509.8</v>
      </c>
      <c r="AC1257">
        <v>20.12</v>
      </c>
      <c r="AD1257">
        <v>13.21</v>
      </c>
      <c r="AG1257">
        <v>1.9488428745432419E-2</v>
      </c>
      <c r="AH1257">
        <v>7.1633237822357136E-4</v>
      </c>
      <c r="AI1257">
        <v>9.883198562443846E-3</v>
      </c>
      <c r="AJ1257">
        <v>1.8132366273797269E-3</v>
      </c>
      <c r="AK1257">
        <v>5.7340690252081243E-3</v>
      </c>
      <c r="AL1257">
        <v>8.9910089910090491E-3</v>
      </c>
      <c r="AM1257">
        <v>2.6226068712291082E-4</v>
      </c>
      <c r="AN1257">
        <v>5.088640840446408E-3</v>
      </c>
      <c r="AO1257">
        <v>1.6975308641975222E-3</v>
      </c>
      <c r="AP1257">
        <v>1.5751575157515817E-2</v>
      </c>
      <c r="AQ1257">
        <v>1.490683229813721E-3</v>
      </c>
      <c r="AR1257">
        <v>4.3181818181817662E-3</v>
      </c>
      <c r="AS1257">
        <v>1.2037833190025844E-2</v>
      </c>
      <c r="AT1257">
        <v>1.0103255767995731E-2</v>
      </c>
      <c r="AU1257">
        <v>-6.4562410329986062E-3</v>
      </c>
      <c r="AV1257">
        <v>7.1813285457809437E-3</v>
      </c>
      <c r="AW1257">
        <v>5.6657223796034049E-3</v>
      </c>
      <c r="AX1257">
        <v>1.08695652173912E-2</v>
      </c>
      <c r="AY1257">
        <v>1.0401891252955198E-2</v>
      </c>
      <c r="AZ1257">
        <v>6.4875938993854696E-3</v>
      </c>
      <c r="BA1257">
        <v>4.5833333333333099E-3</v>
      </c>
      <c r="BB1257">
        <v>8.6621751684311018E-3</v>
      </c>
      <c r="BC1257">
        <v>0</v>
      </c>
      <c r="BD1257">
        <v>1.1375507835171094E-2</v>
      </c>
      <c r="BE1257">
        <v>3.5392535392536353E-3</v>
      </c>
      <c r="BF1257">
        <v>3.5307963907414896E-3</v>
      </c>
      <c r="BG1257">
        <v>1.3419483101391629E-2</v>
      </c>
      <c r="BH1257">
        <v>9.4625283875851614E-3</v>
      </c>
    </row>
    <row r="1258" spans="2:60" x14ac:dyDescent="0.25">
      <c r="B1258" s="1">
        <v>43202</v>
      </c>
      <c r="C1258">
        <v>6.6959999999999997</v>
      </c>
      <c r="D1258">
        <v>48.895000000000003</v>
      </c>
      <c r="E1258">
        <v>281</v>
      </c>
      <c r="F1258">
        <v>66.3</v>
      </c>
      <c r="G1258">
        <v>92.96</v>
      </c>
      <c r="H1258">
        <v>101</v>
      </c>
      <c r="I1258">
        <v>190.7</v>
      </c>
      <c r="J1258">
        <v>61.23</v>
      </c>
      <c r="K1258">
        <v>64.91</v>
      </c>
      <c r="L1258">
        <v>22.57</v>
      </c>
      <c r="M1258">
        <v>80.62</v>
      </c>
      <c r="N1258">
        <v>88.38</v>
      </c>
      <c r="O1258">
        <v>70.62</v>
      </c>
      <c r="P1258">
        <v>408.91</v>
      </c>
      <c r="Q1258">
        <v>138.5</v>
      </c>
      <c r="R1258">
        <v>112.2</v>
      </c>
      <c r="S1258">
        <v>14.2</v>
      </c>
      <c r="T1258">
        <v>13.95</v>
      </c>
      <c r="U1258">
        <v>21.37</v>
      </c>
      <c r="V1258">
        <v>44.215000000000003</v>
      </c>
      <c r="W1258">
        <v>120.55</v>
      </c>
      <c r="X1258">
        <v>104.8</v>
      </c>
      <c r="Y1258">
        <v>110.35</v>
      </c>
      <c r="Z1258">
        <v>43.564999999999998</v>
      </c>
      <c r="AA1258">
        <v>62.38</v>
      </c>
      <c r="AB1258">
        <v>511.6</v>
      </c>
      <c r="AC1258">
        <v>20.39</v>
      </c>
      <c r="AD1258">
        <v>13.335000000000001</v>
      </c>
      <c r="AG1258">
        <v>-7.1684587813620141E-3</v>
      </c>
      <c r="AH1258">
        <v>-6.033336741998194E-3</v>
      </c>
      <c r="AI1258">
        <v>3.0249110320285507E-3</v>
      </c>
      <c r="AJ1258">
        <v>-4.6757164404223573E-3</v>
      </c>
      <c r="AK1258">
        <v>-1.5705679862306303E-2</v>
      </c>
      <c r="AL1258">
        <v>2.4752475247524753E-3</v>
      </c>
      <c r="AM1258">
        <v>2.3597273203986211E-3</v>
      </c>
      <c r="AN1258">
        <v>3.5930099624368115E-3</v>
      </c>
      <c r="AO1258">
        <v>5.3920813433986836E-3</v>
      </c>
      <c r="AP1258">
        <v>5.7598582188745683E-3</v>
      </c>
      <c r="AQ1258">
        <v>2.4807740014884644E-2</v>
      </c>
      <c r="AR1258">
        <v>3.1681375876895356E-3</v>
      </c>
      <c r="AS1258">
        <v>1.6992353440950202E-3</v>
      </c>
      <c r="AT1258">
        <v>-8.4126091315937426E-3</v>
      </c>
      <c r="AU1258">
        <v>9.0252707581227436E-3</v>
      </c>
      <c r="AV1258">
        <v>1.0695187165775426E-2</v>
      </c>
      <c r="AW1258">
        <v>-2.8169014084506445E-3</v>
      </c>
      <c r="AX1258">
        <v>1.7921146953405274E-3</v>
      </c>
      <c r="AY1258">
        <v>-7.9550772110435989E-3</v>
      </c>
      <c r="AZ1258">
        <v>5.6541897546078424E-4</v>
      </c>
      <c r="BA1258">
        <v>-7.8805474906677962E-3</v>
      </c>
      <c r="BB1258">
        <v>-9.541984732823885E-4</v>
      </c>
      <c r="BC1258">
        <v>-4.5310376076118858E-4</v>
      </c>
      <c r="BD1258">
        <v>-7.4601170664523302E-3</v>
      </c>
      <c r="BE1258">
        <v>-2.8855402372555258E-3</v>
      </c>
      <c r="BF1258">
        <v>9.773260359655981E-3</v>
      </c>
      <c r="BG1258">
        <v>4.9043648847464497E-4</v>
      </c>
      <c r="BH1258">
        <v>3.7495313085863465E-3</v>
      </c>
    </row>
    <row r="1259" spans="2:60" x14ac:dyDescent="0.25">
      <c r="B1259" s="1">
        <v>43203</v>
      </c>
      <c r="C1259">
        <v>6.6479999999999997</v>
      </c>
      <c r="D1259">
        <v>48.6</v>
      </c>
      <c r="E1259">
        <v>281.85000000000002</v>
      </c>
      <c r="F1259">
        <v>65.989999999999995</v>
      </c>
      <c r="G1259">
        <v>91.5</v>
      </c>
      <c r="H1259">
        <v>101.25</v>
      </c>
      <c r="I1259">
        <v>191.15</v>
      </c>
      <c r="J1259">
        <v>61.45</v>
      </c>
      <c r="K1259">
        <v>65.260000000000005</v>
      </c>
      <c r="L1259">
        <v>22.7</v>
      </c>
      <c r="M1259">
        <v>82.62</v>
      </c>
      <c r="N1259">
        <v>88.66</v>
      </c>
      <c r="O1259">
        <v>70.739999999999995</v>
      </c>
      <c r="P1259">
        <v>405.47</v>
      </c>
      <c r="Q1259">
        <v>139.75</v>
      </c>
      <c r="R1259">
        <v>113.4</v>
      </c>
      <c r="S1259">
        <v>14.16</v>
      </c>
      <c r="T1259">
        <v>13.975</v>
      </c>
      <c r="U1259">
        <v>21.2</v>
      </c>
      <c r="V1259">
        <v>44.24</v>
      </c>
      <c r="W1259">
        <v>119.6</v>
      </c>
      <c r="X1259">
        <v>104.7</v>
      </c>
      <c r="Y1259">
        <v>110.3</v>
      </c>
      <c r="Z1259">
        <v>43.24</v>
      </c>
      <c r="AA1259">
        <v>62.2</v>
      </c>
      <c r="AB1259">
        <v>516.6</v>
      </c>
      <c r="AC1259">
        <v>20.399999999999999</v>
      </c>
      <c r="AD1259">
        <v>13.385</v>
      </c>
      <c r="AG1259">
        <v>-6.0168471720811669E-4</v>
      </c>
      <c r="AH1259">
        <v>9.2592592592596098E-4</v>
      </c>
      <c r="AI1259">
        <v>3.0157885400034267E-3</v>
      </c>
      <c r="AJ1259">
        <v>9.0922867101079368E-4</v>
      </c>
      <c r="AK1259">
        <v>-1.2240437158469996E-2</v>
      </c>
      <c r="AL1259">
        <v>-2.4691358024691358E-3</v>
      </c>
      <c r="AM1259">
        <v>2.0925974365681699E-3</v>
      </c>
      <c r="AN1259">
        <v>1.4646053702196307E-3</v>
      </c>
      <c r="AO1259">
        <v>4.5969966288693126E-4</v>
      </c>
      <c r="AP1259">
        <v>7.7092511013216172E-3</v>
      </c>
      <c r="AQ1259">
        <v>1.2103606874848017E-3</v>
      </c>
      <c r="AR1259">
        <v>-3.6092939318745003E-3</v>
      </c>
      <c r="AS1259">
        <v>-5.6545094713032441E-3</v>
      </c>
      <c r="AT1259">
        <v>2.9841911855377204E-3</v>
      </c>
      <c r="AU1259">
        <v>4.293381037567043E-3</v>
      </c>
      <c r="AV1259">
        <v>-1.7636684303351221E-3</v>
      </c>
      <c r="AW1259">
        <v>1.5536723163841852E-2</v>
      </c>
      <c r="AX1259">
        <v>-6.4400715563506161E-3</v>
      </c>
      <c r="AY1259">
        <v>0</v>
      </c>
      <c r="AZ1259">
        <v>4.2947558770343062E-3</v>
      </c>
      <c r="BA1259">
        <v>-9.6153846153845448E-3</v>
      </c>
      <c r="BB1259">
        <v>0</v>
      </c>
      <c r="BC1259">
        <v>-2.719854941069784E-3</v>
      </c>
      <c r="BD1259">
        <v>-5.8973172987974685E-3</v>
      </c>
      <c r="BE1259">
        <v>9.6463022508037673E-3</v>
      </c>
      <c r="BF1259">
        <v>8.1300813008128754E-3</v>
      </c>
      <c r="BG1259">
        <v>-5.8823529411763456E-3</v>
      </c>
      <c r="BH1259">
        <v>1.4942099364960459E-3</v>
      </c>
    </row>
    <row r="1260" spans="2:60" x14ac:dyDescent="0.25">
      <c r="B1260" s="1">
        <v>43206</v>
      </c>
      <c r="C1260">
        <v>6.6440000000000001</v>
      </c>
      <c r="D1260">
        <v>48.645000000000003</v>
      </c>
      <c r="E1260">
        <v>282.7</v>
      </c>
      <c r="F1260">
        <v>66.05</v>
      </c>
      <c r="G1260">
        <v>90.38</v>
      </c>
      <c r="H1260">
        <v>101</v>
      </c>
      <c r="I1260">
        <v>191.55</v>
      </c>
      <c r="J1260">
        <v>61.54</v>
      </c>
      <c r="K1260">
        <v>65.290000000000006</v>
      </c>
      <c r="L1260">
        <v>22.875</v>
      </c>
      <c r="M1260">
        <v>82.72</v>
      </c>
      <c r="N1260">
        <v>88.34</v>
      </c>
      <c r="O1260">
        <v>70.34</v>
      </c>
      <c r="P1260">
        <v>406.68</v>
      </c>
      <c r="Q1260">
        <v>140.35</v>
      </c>
      <c r="R1260">
        <v>113.2</v>
      </c>
      <c r="S1260">
        <v>14.38</v>
      </c>
      <c r="T1260">
        <v>13.885</v>
      </c>
      <c r="U1260">
        <v>21.2</v>
      </c>
      <c r="V1260">
        <v>44.43</v>
      </c>
      <c r="W1260">
        <v>118.45</v>
      </c>
      <c r="X1260">
        <v>104.7</v>
      </c>
      <c r="Y1260">
        <v>110</v>
      </c>
      <c r="Z1260">
        <v>42.984999999999999</v>
      </c>
      <c r="AA1260">
        <v>62.8</v>
      </c>
      <c r="AB1260">
        <v>520.79999999999995</v>
      </c>
      <c r="AC1260">
        <v>20.28</v>
      </c>
      <c r="AD1260">
        <v>13.404999999999999</v>
      </c>
      <c r="AG1260">
        <v>-1.5051173991571022E-3</v>
      </c>
      <c r="AH1260">
        <v>5.550416281221009E-3</v>
      </c>
      <c r="AI1260">
        <v>-1.2203749557835122E-2</v>
      </c>
      <c r="AJ1260">
        <v>5.4504163512490451E-3</v>
      </c>
      <c r="AK1260">
        <v>2.9873865899535328E-2</v>
      </c>
      <c r="AL1260">
        <v>1.7326732673267328E-2</v>
      </c>
      <c r="AM1260">
        <v>1.1485251892456218E-2</v>
      </c>
      <c r="AN1260">
        <v>6.3373415664608477E-3</v>
      </c>
      <c r="AO1260">
        <v>1.1793536529330616E-2</v>
      </c>
      <c r="AP1260">
        <v>1.092896174863388E-2</v>
      </c>
      <c r="AQ1260">
        <v>2.9013539651836905E-3</v>
      </c>
      <c r="AR1260">
        <v>1.3131084446456833E-2</v>
      </c>
      <c r="AS1260">
        <v>1.7912994029001861E-2</v>
      </c>
      <c r="AT1260">
        <v>-2.9753122848430696E-3</v>
      </c>
      <c r="AU1260">
        <v>-2.4937655860348723E-3</v>
      </c>
      <c r="AV1260">
        <v>1.3250883392225395E-3</v>
      </c>
      <c r="AW1260">
        <v>7.3018080667592942E-3</v>
      </c>
      <c r="AX1260">
        <v>6.1217140799424453E-3</v>
      </c>
      <c r="AY1260">
        <v>-1.4150943396226448E-2</v>
      </c>
      <c r="AZ1260">
        <v>5.1766824217870109E-3</v>
      </c>
      <c r="BA1260">
        <v>1.6462642465175203E-2</v>
      </c>
      <c r="BB1260">
        <v>2.8653295128939554E-3</v>
      </c>
      <c r="BC1260">
        <v>-1.818181818181844E-3</v>
      </c>
      <c r="BD1260">
        <v>4.1875072699778925E-3</v>
      </c>
      <c r="BE1260">
        <v>8.598726114649782E-3</v>
      </c>
      <c r="BF1260">
        <v>6.5284178187405744E-3</v>
      </c>
      <c r="BG1260">
        <v>2.2682445759368702E-2</v>
      </c>
      <c r="BH1260">
        <v>7.4599030212605646E-4</v>
      </c>
    </row>
    <row r="1261" spans="2:60" x14ac:dyDescent="0.25">
      <c r="B1261" s="1">
        <v>43207</v>
      </c>
      <c r="C1261">
        <v>6.6340000000000003</v>
      </c>
      <c r="D1261">
        <v>48.914999999999999</v>
      </c>
      <c r="E1261">
        <v>279.25</v>
      </c>
      <c r="F1261">
        <v>66.41</v>
      </c>
      <c r="G1261">
        <v>93.08</v>
      </c>
      <c r="H1261">
        <v>102.75</v>
      </c>
      <c r="I1261">
        <v>193.75</v>
      </c>
      <c r="J1261">
        <v>61.93</v>
      </c>
      <c r="K1261">
        <v>66.06</v>
      </c>
      <c r="L1261">
        <v>23.125</v>
      </c>
      <c r="M1261">
        <v>82.96</v>
      </c>
      <c r="N1261">
        <v>89.5</v>
      </c>
      <c r="O1261">
        <v>71.599999999999994</v>
      </c>
      <c r="P1261">
        <v>405.47</v>
      </c>
      <c r="Q1261">
        <v>140</v>
      </c>
      <c r="R1261">
        <v>113.35</v>
      </c>
      <c r="S1261">
        <v>14.484999999999999</v>
      </c>
      <c r="T1261">
        <v>13.97</v>
      </c>
      <c r="U1261">
        <v>20.9</v>
      </c>
      <c r="V1261">
        <v>44.66</v>
      </c>
      <c r="W1261">
        <v>120.4</v>
      </c>
      <c r="X1261">
        <v>105</v>
      </c>
      <c r="Y1261">
        <v>109.8</v>
      </c>
      <c r="Z1261">
        <v>43.164999999999999</v>
      </c>
      <c r="AA1261">
        <v>63.34</v>
      </c>
      <c r="AB1261">
        <v>524.20000000000005</v>
      </c>
      <c r="AC1261">
        <v>20.74</v>
      </c>
      <c r="AD1261">
        <v>13.414999999999999</v>
      </c>
      <c r="AG1261">
        <v>-6.9339764847754391E-3</v>
      </c>
      <c r="AH1261">
        <v>1.6048246959010606E-2</v>
      </c>
      <c r="AI1261">
        <v>1.2712623097582853E-2</v>
      </c>
      <c r="AJ1261">
        <v>-9.03478391808454E-3</v>
      </c>
      <c r="AK1261">
        <v>1.6330038676407348E-2</v>
      </c>
      <c r="AL1261">
        <v>2.4330900243309003E-3</v>
      </c>
      <c r="AM1261">
        <v>-1.1354838709677361E-2</v>
      </c>
      <c r="AN1261">
        <v>5.0056515420636568E-3</v>
      </c>
      <c r="AO1261">
        <v>1.5440508628519468E-2</v>
      </c>
      <c r="AP1261">
        <v>1.0162162162162137E-2</v>
      </c>
      <c r="AQ1261">
        <v>4.3394406943105049E-3</v>
      </c>
      <c r="AR1261">
        <v>4.9162011173184104E-3</v>
      </c>
      <c r="AS1261">
        <v>1.7597765363128563E-2</v>
      </c>
      <c r="AT1261">
        <v>-3.6747478235134756E-3</v>
      </c>
      <c r="AU1261">
        <v>-4.2857142857142452E-3</v>
      </c>
      <c r="AV1261">
        <v>8.822232024703002E-4</v>
      </c>
      <c r="AW1261">
        <v>3.1066620642043446E-3</v>
      </c>
      <c r="AX1261">
        <v>2.1474588403721804E-3</v>
      </c>
      <c r="AY1261">
        <v>0</v>
      </c>
      <c r="AZ1261">
        <v>6.9413345275414753E-3</v>
      </c>
      <c r="BA1261">
        <v>-2.6993355481727575E-2</v>
      </c>
      <c r="BB1261">
        <v>-1.9047619047619319E-3</v>
      </c>
      <c r="BC1261">
        <v>9.562841530054619E-3</v>
      </c>
      <c r="BD1261">
        <v>8.9192632920189509E-3</v>
      </c>
      <c r="BE1261">
        <v>8.5254183770129329E-3</v>
      </c>
      <c r="BF1261">
        <v>-4.5784051888593871E-3</v>
      </c>
      <c r="BG1261">
        <v>-7.2324011571841176E-3</v>
      </c>
      <c r="BH1261">
        <v>2.6090197540067197E-3</v>
      </c>
    </row>
    <row r="1262" spans="2:60" x14ac:dyDescent="0.25">
      <c r="B1262" s="1">
        <v>43208</v>
      </c>
      <c r="C1262">
        <v>6.5880000000000001</v>
      </c>
      <c r="D1262">
        <v>49.7</v>
      </c>
      <c r="E1262">
        <v>282.8</v>
      </c>
      <c r="F1262">
        <v>65.81</v>
      </c>
      <c r="G1262">
        <v>94.6</v>
      </c>
      <c r="H1262">
        <v>103</v>
      </c>
      <c r="I1262">
        <v>191.55</v>
      </c>
      <c r="J1262">
        <v>62.24</v>
      </c>
      <c r="K1262">
        <v>67.08</v>
      </c>
      <c r="L1262">
        <v>23.36</v>
      </c>
      <c r="M1262">
        <v>83.32</v>
      </c>
      <c r="N1262">
        <v>89.94</v>
      </c>
      <c r="O1262">
        <v>72.86</v>
      </c>
      <c r="P1262">
        <v>403.98</v>
      </c>
      <c r="Q1262">
        <v>139.4</v>
      </c>
      <c r="R1262">
        <v>113.45</v>
      </c>
      <c r="S1262">
        <v>14.53</v>
      </c>
      <c r="T1262">
        <v>14</v>
      </c>
      <c r="U1262">
        <v>20.9</v>
      </c>
      <c r="V1262">
        <v>44.97</v>
      </c>
      <c r="W1262">
        <v>117.15</v>
      </c>
      <c r="X1262">
        <v>104.8</v>
      </c>
      <c r="Y1262">
        <v>110.85</v>
      </c>
      <c r="Z1262">
        <v>43.55</v>
      </c>
      <c r="AA1262">
        <v>63.88</v>
      </c>
      <c r="AB1262">
        <v>521.79999999999995</v>
      </c>
      <c r="AC1262">
        <v>20.59</v>
      </c>
      <c r="AD1262">
        <v>13.45</v>
      </c>
      <c r="AG1262">
        <v>1.092896174863389E-2</v>
      </c>
      <c r="AH1262">
        <v>1.207243460764576E-2</v>
      </c>
      <c r="AI1262">
        <v>-1.9801980198019882E-2</v>
      </c>
      <c r="AJ1262">
        <v>-3.1910044066252538E-3</v>
      </c>
      <c r="AK1262">
        <v>-3.8054968287526371E-3</v>
      </c>
      <c r="AL1262">
        <v>6.3106796116505406E-3</v>
      </c>
      <c r="AM1262">
        <v>-7.569825110937181E-3</v>
      </c>
      <c r="AN1262">
        <v>5.6233933161953954E-3</v>
      </c>
      <c r="AO1262">
        <v>-9.2426952892069852E-3</v>
      </c>
      <c r="AP1262">
        <v>4.0667808219177594E-3</v>
      </c>
      <c r="AQ1262">
        <v>5.0408065290446684E-3</v>
      </c>
      <c r="AR1262">
        <v>2.6684456304203815E-3</v>
      </c>
      <c r="AS1262">
        <v>1.8116936590722034E-2</v>
      </c>
      <c r="AT1262">
        <v>-1.287192435269084E-2</v>
      </c>
      <c r="AU1262">
        <v>-5.0215208034434505E-3</v>
      </c>
      <c r="AV1262">
        <v>-8.8144557073608222E-4</v>
      </c>
      <c r="AW1262">
        <v>-1.3764624913970801E-3</v>
      </c>
      <c r="AX1262">
        <v>6.428571428571418E-3</v>
      </c>
      <c r="AY1262">
        <v>3.3971291866028749E-2</v>
      </c>
      <c r="AZ1262">
        <v>6.5599288414498937E-3</v>
      </c>
      <c r="BA1262">
        <v>9.8164746052069266E-3</v>
      </c>
      <c r="BB1262">
        <v>3.3396946564886311E-3</v>
      </c>
      <c r="BC1262">
        <v>-1.488497970230033E-2</v>
      </c>
      <c r="BD1262">
        <v>2.8702640642939152E-3</v>
      </c>
      <c r="BE1262">
        <v>1.5028177833437708E-2</v>
      </c>
      <c r="BF1262">
        <v>-1.111536987351467E-2</v>
      </c>
      <c r="BG1262">
        <v>-9.7134531325884278E-4</v>
      </c>
      <c r="BH1262">
        <v>3.717472118959161E-3</v>
      </c>
    </row>
    <row r="1263" spans="2:60" x14ac:dyDescent="0.25">
      <c r="B1263" s="1">
        <v>43209</v>
      </c>
      <c r="C1263">
        <v>6.66</v>
      </c>
      <c r="D1263">
        <v>50.3</v>
      </c>
      <c r="E1263">
        <v>277.2</v>
      </c>
      <c r="F1263">
        <v>65.599999999999994</v>
      </c>
      <c r="G1263">
        <v>94.24</v>
      </c>
      <c r="H1263">
        <v>103.65</v>
      </c>
      <c r="I1263">
        <v>190.1</v>
      </c>
      <c r="J1263">
        <v>62.59</v>
      </c>
      <c r="K1263">
        <v>66.459999999999994</v>
      </c>
      <c r="L1263">
        <v>23.454999999999998</v>
      </c>
      <c r="M1263">
        <v>83.74</v>
      </c>
      <c r="N1263">
        <v>90.18</v>
      </c>
      <c r="O1263">
        <v>74.180000000000007</v>
      </c>
      <c r="P1263">
        <v>398.78</v>
      </c>
      <c r="Q1263">
        <v>138.69999999999999</v>
      </c>
      <c r="R1263">
        <v>113.35</v>
      </c>
      <c r="S1263">
        <v>14.51</v>
      </c>
      <c r="T1263">
        <v>14.09</v>
      </c>
      <c r="U1263">
        <v>21.61</v>
      </c>
      <c r="V1263">
        <v>45.265000000000001</v>
      </c>
      <c r="W1263">
        <v>118.3</v>
      </c>
      <c r="X1263">
        <v>105.15</v>
      </c>
      <c r="Y1263">
        <v>109.2</v>
      </c>
      <c r="Z1263">
        <v>43.674999999999997</v>
      </c>
      <c r="AA1263">
        <v>64.84</v>
      </c>
      <c r="AB1263">
        <v>516</v>
      </c>
      <c r="AC1263">
        <v>20.57</v>
      </c>
      <c r="AD1263">
        <v>13.5</v>
      </c>
      <c r="AG1263">
        <v>-1.0210210210210286E-2</v>
      </c>
      <c r="AH1263">
        <v>6.7594433399603068E-3</v>
      </c>
      <c r="AI1263">
        <v>7.3953823953824367E-3</v>
      </c>
      <c r="AJ1263">
        <v>-4.8780487804877017E-3</v>
      </c>
      <c r="AK1263">
        <v>-7.4278438030553036E-4</v>
      </c>
      <c r="AL1263">
        <v>1.0130246020260464E-2</v>
      </c>
      <c r="AM1263">
        <v>6.8385060494477188E-3</v>
      </c>
      <c r="AN1263">
        <v>9.9057357405335899E-3</v>
      </c>
      <c r="AO1263">
        <v>-1.2037315678603416E-3</v>
      </c>
      <c r="AP1263">
        <v>-1.7053933063312363E-3</v>
      </c>
      <c r="AQ1263">
        <v>9.0757105326009693E-3</v>
      </c>
      <c r="AR1263">
        <v>-1.1088933244622812E-3</v>
      </c>
      <c r="AS1263">
        <v>1.5907252628740799E-2</v>
      </c>
      <c r="AT1263">
        <v>4.6642258889613665E-3</v>
      </c>
      <c r="AU1263">
        <v>2.1629416005768667E-3</v>
      </c>
      <c r="AV1263">
        <v>9.7044552271725506E-3</v>
      </c>
      <c r="AW1263">
        <v>1.722949689869056E-2</v>
      </c>
      <c r="AX1263">
        <v>3.1937544357700447E-3</v>
      </c>
      <c r="AY1263">
        <v>-2.4062933826931959E-2</v>
      </c>
      <c r="AZ1263">
        <v>7.2904009720534254E-3</v>
      </c>
      <c r="BA1263">
        <v>-8.8757396449703901E-3</v>
      </c>
      <c r="BB1263">
        <v>-1.4265335235378572E-3</v>
      </c>
      <c r="BC1263">
        <v>-7.783882783882862E-3</v>
      </c>
      <c r="BD1263">
        <v>7.5558099599314348E-3</v>
      </c>
      <c r="BE1263">
        <v>5.5521283158544016E-3</v>
      </c>
      <c r="BF1263">
        <v>3.1007751937984938E-3</v>
      </c>
      <c r="BG1263">
        <v>1.0209042294603832E-2</v>
      </c>
      <c r="BH1263">
        <v>6.2962962962963597E-3</v>
      </c>
    </row>
    <row r="1264" spans="2:60" x14ac:dyDescent="0.25">
      <c r="B1264" s="1">
        <v>43210</v>
      </c>
      <c r="C1264">
        <v>6.5919999999999996</v>
      </c>
      <c r="D1264">
        <v>50.64</v>
      </c>
      <c r="E1264">
        <v>279.25</v>
      </c>
      <c r="F1264">
        <v>65.28</v>
      </c>
      <c r="G1264">
        <v>94.17</v>
      </c>
      <c r="H1264">
        <v>104.7</v>
      </c>
      <c r="I1264">
        <v>191.4</v>
      </c>
      <c r="J1264">
        <v>63.21</v>
      </c>
      <c r="K1264">
        <v>66.38</v>
      </c>
      <c r="L1264">
        <v>23.414999999999999</v>
      </c>
      <c r="M1264">
        <v>84.5</v>
      </c>
      <c r="N1264">
        <v>90.08</v>
      </c>
      <c r="O1264">
        <v>75.36</v>
      </c>
      <c r="P1264">
        <v>400.64</v>
      </c>
      <c r="Q1264">
        <v>139</v>
      </c>
      <c r="R1264">
        <v>114.45</v>
      </c>
      <c r="S1264">
        <v>14.76</v>
      </c>
      <c r="T1264">
        <v>14.135</v>
      </c>
      <c r="U1264">
        <v>21.09</v>
      </c>
      <c r="V1264">
        <v>45.594999999999999</v>
      </c>
      <c r="W1264">
        <v>117.25</v>
      </c>
      <c r="X1264">
        <v>105</v>
      </c>
      <c r="Y1264">
        <v>108.35</v>
      </c>
      <c r="Z1264">
        <v>44.005000000000003</v>
      </c>
      <c r="AA1264">
        <v>65.2</v>
      </c>
      <c r="AB1264">
        <v>517.6</v>
      </c>
      <c r="AC1264">
        <v>20.78</v>
      </c>
      <c r="AD1264">
        <v>13.585000000000001</v>
      </c>
      <c r="AG1264">
        <v>1.1832524271844705E-2</v>
      </c>
      <c r="AH1264">
        <v>1.0268562401263745E-2</v>
      </c>
      <c r="AI1264">
        <v>6.4458370635631559E-3</v>
      </c>
      <c r="AJ1264">
        <v>6.587009803921455E-3</v>
      </c>
      <c r="AK1264">
        <v>2.1131995327598969E-2</v>
      </c>
      <c r="AL1264">
        <v>2.8653295128939554E-3</v>
      </c>
      <c r="AM1264">
        <v>-1.3061650992685476E-3</v>
      </c>
      <c r="AN1264">
        <v>1.0915994304698588E-2</v>
      </c>
      <c r="AO1264">
        <v>-6.9297981319673668E-3</v>
      </c>
      <c r="AP1264">
        <v>5.9790732436472592E-3</v>
      </c>
      <c r="AQ1264">
        <v>1.42011834319532E-3</v>
      </c>
      <c r="AR1264">
        <v>-1.5541740674955657E-3</v>
      </c>
      <c r="AS1264">
        <v>9.5541401273885208E-3</v>
      </c>
      <c r="AT1264">
        <v>1.228035143769972E-2</v>
      </c>
      <c r="AU1264">
        <v>-1.8345323741007277E-2</v>
      </c>
      <c r="AV1264">
        <v>-8.7374399301004806E-3</v>
      </c>
      <c r="AW1264">
        <v>8.1300813008130749E-3</v>
      </c>
      <c r="AX1264">
        <v>2.1223912274495479E-3</v>
      </c>
      <c r="AY1264">
        <v>-4.2674253200568925E-3</v>
      </c>
      <c r="AZ1264">
        <v>8.8825529115034788E-3</v>
      </c>
      <c r="BA1264">
        <v>8.9552238805969912E-3</v>
      </c>
      <c r="BB1264">
        <v>1.0476190476190422E-2</v>
      </c>
      <c r="BC1264">
        <v>-3.6917397323487909E-3</v>
      </c>
      <c r="BD1264">
        <v>1.2839450062492846E-2</v>
      </c>
      <c r="BE1264">
        <v>-1.1042944785276055E-2</v>
      </c>
      <c r="BF1264">
        <v>0</v>
      </c>
      <c r="BG1264">
        <v>-2.4061597690086963E-3</v>
      </c>
      <c r="BH1264">
        <v>9.5693779904305488E-3</v>
      </c>
    </row>
    <row r="1265" spans="2:60" x14ac:dyDescent="0.25">
      <c r="B1265" s="1">
        <v>43213</v>
      </c>
      <c r="C1265">
        <v>6.67</v>
      </c>
      <c r="D1265">
        <v>51.16</v>
      </c>
      <c r="E1265">
        <v>281.05</v>
      </c>
      <c r="F1265">
        <v>65.709999999999994</v>
      </c>
      <c r="G1265">
        <v>96.16</v>
      </c>
      <c r="H1265">
        <v>105</v>
      </c>
      <c r="I1265">
        <v>191.15</v>
      </c>
      <c r="J1265">
        <v>63.9</v>
      </c>
      <c r="K1265">
        <v>65.92</v>
      </c>
      <c r="L1265">
        <v>23.555</v>
      </c>
      <c r="M1265">
        <v>84.62</v>
      </c>
      <c r="N1265">
        <v>89.94</v>
      </c>
      <c r="O1265">
        <v>76.08</v>
      </c>
      <c r="P1265">
        <v>405.56</v>
      </c>
      <c r="Q1265">
        <v>136.44999999999999</v>
      </c>
      <c r="R1265">
        <v>113.45</v>
      </c>
      <c r="S1265">
        <v>14.88</v>
      </c>
      <c r="T1265">
        <v>14.164999999999999</v>
      </c>
      <c r="U1265">
        <v>21</v>
      </c>
      <c r="V1265">
        <v>46</v>
      </c>
      <c r="W1265">
        <v>118.3</v>
      </c>
      <c r="X1265">
        <v>106.1</v>
      </c>
      <c r="Y1265">
        <v>107.95</v>
      </c>
      <c r="Z1265">
        <v>44.57</v>
      </c>
      <c r="AA1265">
        <v>64.48</v>
      </c>
      <c r="AB1265">
        <v>517.6</v>
      </c>
      <c r="AC1265">
        <v>20.73</v>
      </c>
      <c r="AD1265">
        <v>13.715</v>
      </c>
      <c r="AG1265">
        <v>1.0494752623688198E-2</v>
      </c>
      <c r="AH1265">
        <v>1.3291634089132269E-2</v>
      </c>
      <c r="AI1265">
        <v>2.4906600249065599E-3</v>
      </c>
      <c r="AJ1265">
        <v>-4.413331304215372E-3</v>
      </c>
      <c r="AK1265">
        <v>5.7196339434275913E-3</v>
      </c>
      <c r="AL1265">
        <v>9.5238095238095247E-3</v>
      </c>
      <c r="AM1265">
        <v>6.277792309704361E-3</v>
      </c>
      <c r="AN1265">
        <v>1.5649452269170803E-3</v>
      </c>
      <c r="AO1265">
        <v>0</v>
      </c>
      <c r="AP1265">
        <v>-2.7594990447888466E-3</v>
      </c>
      <c r="AQ1265">
        <v>-1.2526589458756822E-2</v>
      </c>
      <c r="AR1265">
        <v>6.0040026684457003E-3</v>
      </c>
      <c r="AS1265">
        <v>-2.1030494216613643E-3</v>
      </c>
      <c r="AT1265">
        <v>4.3643357333069876E-3</v>
      </c>
      <c r="AU1265">
        <v>-4.0307805056796113E-3</v>
      </c>
      <c r="AV1265">
        <v>1.7628911414720391E-3</v>
      </c>
      <c r="AW1265">
        <v>-4.7043010752688364E-3</v>
      </c>
      <c r="AX1265">
        <v>-1.0589481115424492E-3</v>
      </c>
      <c r="AY1265">
        <v>-6.666666666666694E-3</v>
      </c>
      <c r="AZ1265">
        <v>-4.2391304347826151E-3</v>
      </c>
      <c r="BA1265">
        <v>1.5638207945900325E-2</v>
      </c>
      <c r="BB1265">
        <v>4.7125353440161517E-4</v>
      </c>
      <c r="BC1265">
        <v>6.9476609541454376E-3</v>
      </c>
      <c r="BD1265">
        <v>-1.2227956024231584E-2</v>
      </c>
      <c r="BE1265">
        <v>-1.8610421836228993E-3</v>
      </c>
      <c r="BF1265">
        <v>3.8639876352382493E-4</v>
      </c>
      <c r="BG1265">
        <v>-9.6478533526290055E-3</v>
      </c>
      <c r="BH1265">
        <v>2.1873860736419514E-3</v>
      </c>
    </row>
    <row r="1266" spans="2:60" x14ac:dyDescent="0.25">
      <c r="B1266" s="1">
        <v>43214</v>
      </c>
      <c r="C1266">
        <v>6.74</v>
      </c>
      <c r="D1266">
        <v>51.84</v>
      </c>
      <c r="E1266">
        <v>281.75</v>
      </c>
      <c r="F1266">
        <v>65.42</v>
      </c>
      <c r="G1266">
        <v>96.71</v>
      </c>
      <c r="H1266">
        <v>106</v>
      </c>
      <c r="I1266">
        <v>192.35</v>
      </c>
      <c r="J1266">
        <v>64</v>
      </c>
      <c r="K1266">
        <v>65.92</v>
      </c>
      <c r="L1266">
        <v>23.49</v>
      </c>
      <c r="M1266">
        <v>83.56</v>
      </c>
      <c r="N1266">
        <v>90.48</v>
      </c>
      <c r="O1266">
        <v>75.92</v>
      </c>
      <c r="P1266">
        <v>407.33</v>
      </c>
      <c r="Q1266">
        <v>135.9</v>
      </c>
      <c r="R1266">
        <v>113.65</v>
      </c>
      <c r="S1266">
        <v>14.81</v>
      </c>
      <c r="T1266">
        <v>14.15</v>
      </c>
      <c r="U1266">
        <v>20.86</v>
      </c>
      <c r="V1266">
        <v>45.805</v>
      </c>
      <c r="W1266">
        <v>120.15</v>
      </c>
      <c r="X1266">
        <v>106.15</v>
      </c>
      <c r="Y1266">
        <v>108.7</v>
      </c>
      <c r="Z1266">
        <v>44.024999999999999</v>
      </c>
      <c r="AA1266">
        <v>64.36</v>
      </c>
      <c r="AB1266">
        <v>517.79999999999995</v>
      </c>
      <c r="AC1266">
        <v>20.53</v>
      </c>
      <c r="AD1266">
        <v>13.744999999999999</v>
      </c>
      <c r="AG1266">
        <v>-1.2166172106824902E-2</v>
      </c>
      <c r="AH1266">
        <v>-1.3310185185185277E-2</v>
      </c>
      <c r="AI1266">
        <v>-3.9041703637977738E-3</v>
      </c>
      <c r="AJ1266">
        <v>6.8786303882605142E-3</v>
      </c>
      <c r="AK1266">
        <v>-1.7991934649984439E-2</v>
      </c>
      <c r="AL1266">
        <v>-9.433962264150943E-3</v>
      </c>
      <c r="AM1266">
        <v>-1.065765531583043E-2</v>
      </c>
      <c r="AN1266">
        <v>-7.8125E-3</v>
      </c>
      <c r="AO1266">
        <v>4.3992718446600734E-3</v>
      </c>
      <c r="AP1266">
        <v>-3.1928480204341972E-3</v>
      </c>
      <c r="AQ1266">
        <v>-1.2685495452369583E-2</v>
      </c>
      <c r="AR1266">
        <v>4.4208664898311276E-4</v>
      </c>
      <c r="AS1266">
        <v>-2.6080084299262434E-2</v>
      </c>
      <c r="AT1266">
        <v>4.6105123609849585E-2</v>
      </c>
      <c r="AU1266">
        <v>0</v>
      </c>
      <c r="AV1266">
        <v>-2.1997360316761989E-3</v>
      </c>
      <c r="AW1266">
        <v>-2.7008777852802783E-3</v>
      </c>
      <c r="AX1266">
        <v>2.1201413427561384E-3</v>
      </c>
      <c r="AY1266">
        <v>1.5340364333652939E-2</v>
      </c>
      <c r="AZ1266">
        <v>-1.3099006658662214E-3</v>
      </c>
      <c r="BA1266">
        <v>-3.8285476487723749E-2</v>
      </c>
      <c r="BB1266">
        <v>-1.4601978332548386E-2</v>
      </c>
      <c r="BC1266">
        <v>-3.7718491260349665E-2</v>
      </c>
      <c r="BD1266">
        <v>-1.3628620102214684E-2</v>
      </c>
      <c r="BE1266">
        <v>-8.0795525170912989E-3</v>
      </c>
      <c r="BF1266">
        <v>4.6349942062574182E-3</v>
      </c>
      <c r="BG1266">
        <v>-1.7048222113979609E-2</v>
      </c>
      <c r="BH1266">
        <v>-9.0942160785740279E-3</v>
      </c>
    </row>
    <row r="1267" spans="2:60" x14ac:dyDescent="0.25">
      <c r="B1267" s="1">
        <v>43215</v>
      </c>
      <c r="C1267">
        <v>6.6580000000000004</v>
      </c>
      <c r="D1267">
        <v>51.15</v>
      </c>
      <c r="E1267">
        <v>280.64999999999998</v>
      </c>
      <c r="F1267">
        <v>65.87</v>
      </c>
      <c r="G1267">
        <v>94.97</v>
      </c>
      <c r="H1267">
        <v>105</v>
      </c>
      <c r="I1267">
        <v>190.3</v>
      </c>
      <c r="J1267">
        <v>63.5</v>
      </c>
      <c r="K1267">
        <v>66.209999999999994</v>
      </c>
      <c r="L1267">
        <v>23.414999999999999</v>
      </c>
      <c r="M1267">
        <v>82.5</v>
      </c>
      <c r="N1267">
        <v>90.52</v>
      </c>
      <c r="O1267">
        <v>73.94</v>
      </c>
      <c r="P1267">
        <v>426.11</v>
      </c>
      <c r="Q1267">
        <v>135.9</v>
      </c>
      <c r="R1267">
        <v>113.4</v>
      </c>
      <c r="S1267">
        <v>14.77</v>
      </c>
      <c r="T1267">
        <v>14.18</v>
      </c>
      <c r="U1267">
        <v>21.18</v>
      </c>
      <c r="V1267">
        <v>45.744999999999997</v>
      </c>
      <c r="W1267">
        <v>115.55</v>
      </c>
      <c r="X1267">
        <v>104.6</v>
      </c>
      <c r="Y1267">
        <v>104.6</v>
      </c>
      <c r="Z1267">
        <v>43.424999999999997</v>
      </c>
      <c r="AA1267">
        <v>63.84</v>
      </c>
      <c r="AB1267">
        <v>520.20000000000005</v>
      </c>
      <c r="AC1267">
        <v>20.18</v>
      </c>
      <c r="AD1267">
        <v>13.62</v>
      </c>
      <c r="AG1267">
        <v>9.3121057374586039E-3</v>
      </c>
      <c r="AH1267">
        <v>1.4858260019550304E-2</v>
      </c>
      <c r="AI1267">
        <v>1.6034206306789435E-3</v>
      </c>
      <c r="AJ1267">
        <v>6.6798238955518095E-3</v>
      </c>
      <c r="AK1267">
        <v>5.5807096977993171E-3</v>
      </c>
      <c r="AL1267">
        <v>8.0952380952380408E-3</v>
      </c>
      <c r="AM1267">
        <v>1.1823436678928007E-2</v>
      </c>
      <c r="AN1267">
        <v>-4.094488188976347E-3</v>
      </c>
      <c r="AO1267">
        <v>9.968282736746879E-3</v>
      </c>
      <c r="AP1267">
        <v>1.7083066410420308E-3</v>
      </c>
      <c r="AQ1267">
        <v>5.8181818181818664E-3</v>
      </c>
      <c r="AR1267">
        <v>4.661953159522756E-2</v>
      </c>
      <c r="AS1267">
        <v>7.3032188260752813E-3</v>
      </c>
      <c r="AT1267">
        <v>1.002088662551919E-2</v>
      </c>
      <c r="AU1267">
        <v>1.1037527593819403E-3</v>
      </c>
      <c r="AV1267">
        <v>-3.5273368606702441E-3</v>
      </c>
      <c r="AW1267">
        <v>1.7264725795531535E-2</v>
      </c>
      <c r="AX1267">
        <v>1.0578279266572663E-2</v>
      </c>
      <c r="AY1267">
        <v>1.5108593012275745E-2</v>
      </c>
      <c r="AZ1267">
        <v>-4.481364083506357E-3</v>
      </c>
      <c r="BA1267">
        <v>-8.6542622241449001E-4</v>
      </c>
      <c r="BB1267">
        <v>2.0554493307839445E-2</v>
      </c>
      <c r="BC1267">
        <v>1.5774378585086096E-2</v>
      </c>
      <c r="BD1267">
        <v>-1.4277489925158262E-2</v>
      </c>
      <c r="BE1267">
        <v>1.8796992481202605E-3</v>
      </c>
      <c r="BF1267">
        <v>7.3048827374086007E-3</v>
      </c>
      <c r="BG1267">
        <v>6.4420218037660555E-3</v>
      </c>
      <c r="BH1267">
        <v>3.6710719530108529E-4</v>
      </c>
    </row>
    <row r="1268" spans="2:60" x14ac:dyDescent="0.25">
      <c r="B1268" s="1">
        <v>43216</v>
      </c>
      <c r="C1268">
        <v>6.72</v>
      </c>
      <c r="D1268">
        <v>51.91</v>
      </c>
      <c r="E1268">
        <v>281.10000000000002</v>
      </c>
      <c r="F1268">
        <v>66.31</v>
      </c>
      <c r="G1268">
        <v>95.5</v>
      </c>
      <c r="H1268">
        <v>105.85</v>
      </c>
      <c r="I1268">
        <v>192.55</v>
      </c>
      <c r="J1268">
        <v>63.24</v>
      </c>
      <c r="K1268">
        <v>66.87</v>
      </c>
      <c r="L1268">
        <v>23.454999999999998</v>
      </c>
      <c r="M1268">
        <v>82.98</v>
      </c>
      <c r="N1268">
        <v>94.74</v>
      </c>
      <c r="O1268">
        <v>74.48</v>
      </c>
      <c r="P1268">
        <v>430.38</v>
      </c>
      <c r="Q1268">
        <v>136.05000000000001</v>
      </c>
      <c r="R1268">
        <v>113</v>
      </c>
      <c r="S1268">
        <v>15.025</v>
      </c>
      <c r="T1268">
        <v>14.33</v>
      </c>
      <c r="U1268">
        <v>21.5</v>
      </c>
      <c r="V1268">
        <v>45.54</v>
      </c>
      <c r="W1268">
        <v>115.45</v>
      </c>
      <c r="X1268">
        <v>106.75</v>
      </c>
      <c r="Y1268">
        <v>106.25</v>
      </c>
      <c r="Z1268">
        <v>42.805</v>
      </c>
      <c r="AA1268">
        <v>63.96</v>
      </c>
      <c r="AB1268">
        <v>524</v>
      </c>
      <c r="AC1268">
        <v>20.309999999999999</v>
      </c>
      <c r="AD1268">
        <v>13.625</v>
      </c>
      <c r="AG1268">
        <v>4.1666666666667369E-3</v>
      </c>
      <c r="AH1268">
        <v>3.6601810826431295E-3</v>
      </c>
      <c r="AI1268">
        <v>1.173959445037337E-2</v>
      </c>
      <c r="AJ1268">
        <v>-1.7342783893832085E-2</v>
      </c>
      <c r="AK1268">
        <v>1.4973821989528867E-2</v>
      </c>
      <c r="AL1268">
        <v>1.3698630136986328E-2</v>
      </c>
      <c r="AM1268">
        <v>2.2591534666320405E-2</v>
      </c>
      <c r="AN1268">
        <v>5.2182163187855513E-3</v>
      </c>
      <c r="AO1268">
        <v>1.9440705847165462E-3</v>
      </c>
      <c r="AP1268">
        <v>3.623960775953991E-3</v>
      </c>
      <c r="AQ1268">
        <v>-2.6512412629549151E-3</v>
      </c>
      <c r="AR1268">
        <v>5.2776018577158539E-3</v>
      </c>
      <c r="AS1268">
        <v>1.8796992481203082E-3</v>
      </c>
      <c r="AT1268">
        <v>2.9601747293089849E-2</v>
      </c>
      <c r="AU1268">
        <v>1.3597941933112784E-2</v>
      </c>
      <c r="AV1268">
        <v>-6.1946902654867507E-3</v>
      </c>
      <c r="AW1268">
        <v>6.6555740432610894E-4</v>
      </c>
      <c r="AX1268">
        <v>7.3272854152128695E-3</v>
      </c>
      <c r="AY1268">
        <v>-7.4418604651162856E-3</v>
      </c>
      <c r="AZ1268">
        <v>-4.3917435221782113E-3</v>
      </c>
      <c r="BA1268">
        <v>4.763967085318295E-3</v>
      </c>
      <c r="BB1268">
        <v>6.6510538641686129E-2</v>
      </c>
      <c r="BC1268">
        <v>1.9764705882352889E-2</v>
      </c>
      <c r="BD1268">
        <v>2.1025581123700468E-2</v>
      </c>
      <c r="BE1268">
        <v>4.3777360850530645E-3</v>
      </c>
      <c r="BF1268">
        <v>1.9465648854961919E-2</v>
      </c>
      <c r="BG1268">
        <v>1.9694731659282475E-3</v>
      </c>
      <c r="BH1268">
        <v>3.6697247706422541E-3</v>
      </c>
    </row>
    <row r="1269" spans="2:60" x14ac:dyDescent="0.25">
      <c r="B1269" s="1">
        <v>43217</v>
      </c>
      <c r="C1269">
        <v>6.7480000000000002</v>
      </c>
      <c r="D1269">
        <v>52.1</v>
      </c>
      <c r="E1269">
        <v>284.39999999999998</v>
      </c>
      <c r="F1269">
        <v>65.16</v>
      </c>
      <c r="G1269">
        <v>96.93</v>
      </c>
      <c r="H1269">
        <v>107.3</v>
      </c>
      <c r="I1269">
        <v>196.9</v>
      </c>
      <c r="J1269">
        <v>63.57</v>
      </c>
      <c r="K1269">
        <v>67</v>
      </c>
      <c r="L1269">
        <v>23.54</v>
      </c>
      <c r="M1269">
        <v>82.76</v>
      </c>
      <c r="N1269">
        <v>95.24</v>
      </c>
      <c r="O1269">
        <v>74.62</v>
      </c>
      <c r="P1269">
        <v>443.12</v>
      </c>
      <c r="Q1269">
        <v>137.9</v>
      </c>
      <c r="R1269">
        <v>112.3</v>
      </c>
      <c r="S1269">
        <v>15.035</v>
      </c>
      <c r="T1269">
        <v>14.435</v>
      </c>
      <c r="U1269">
        <v>21.34</v>
      </c>
      <c r="V1269">
        <v>45.34</v>
      </c>
      <c r="W1269">
        <v>116</v>
      </c>
      <c r="X1269">
        <v>113.85</v>
      </c>
      <c r="Y1269">
        <v>108.35</v>
      </c>
      <c r="Z1269">
        <v>43.704999999999998</v>
      </c>
      <c r="AA1269">
        <v>64.239999999999995</v>
      </c>
      <c r="AB1269">
        <v>534.20000000000005</v>
      </c>
      <c r="AC1269">
        <v>20.350000000000001</v>
      </c>
      <c r="AD1269">
        <v>13.675000000000001</v>
      </c>
      <c r="AG1269">
        <v>9.4842916419679985E-3</v>
      </c>
      <c r="AH1269">
        <v>4.4145873320536825E-3</v>
      </c>
      <c r="AI1269">
        <v>1.7229254571026843E-2</v>
      </c>
      <c r="AJ1269">
        <v>9.6685082872929665E-3</v>
      </c>
      <c r="AK1269">
        <v>4.848860002063333E-3</v>
      </c>
      <c r="AL1269">
        <v>6.9897483690587138E-3</v>
      </c>
      <c r="AM1269">
        <v>9.9035043169120804E-3</v>
      </c>
      <c r="AN1269">
        <v>6.4495831366996473E-3</v>
      </c>
      <c r="AO1269">
        <v>1.3432835820896031E-3</v>
      </c>
      <c r="AP1269">
        <v>7.6465590484281953E-3</v>
      </c>
      <c r="AQ1269">
        <v>4.108264862252165E-3</v>
      </c>
      <c r="AR1269">
        <v>2.3309533809323803E-2</v>
      </c>
      <c r="AS1269">
        <v>8.8448137228624574E-3</v>
      </c>
      <c r="AT1269">
        <v>6.0705903592706209E-3</v>
      </c>
      <c r="AU1269">
        <v>-2.5380710659898063E-3</v>
      </c>
      <c r="AV1269">
        <v>6.6785396260017815E-3</v>
      </c>
      <c r="AW1269">
        <v>5.3209178583305669E-3</v>
      </c>
      <c r="AX1269">
        <v>7.9667474887426537E-3</v>
      </c>
      <c r="AY1269">
        <v>2.5773195876288693E-2</v>
      </c>
      <c r="AZ1269">
        <v>2.5363917071017836E-3</v>
      </c>
      <c r="BA1269">
        <v>4.7413793103448032E-3</v>
      </c>
      <c r="BB1269">
        <v>1.3175230566535414E-3</v>
      </c>
      <c r="BC1269">
        <v>-1.015228426395934E-2</v>
      </c>
      <c r="BD1269">
        <v>-4.8049422262899178E-3</v>
      </c>
      <c r="BE1269">
        <v>4.0473225404733058E-3</v>
      </c>
      <c r="BF1269">
        <v>2.9951329090226672E-3</v>
      </c>
      <c r="BG1269">
        <v>3.4398034398034536E-3</v>
      </c>
      <c r="BH1269">
        <v>-2.9250457038391899E-3</v>
      </c>
    </row>
    <row r="1270" spans="2:60" x14ac:dyDescent="0.25">
      <c r="B1270" s="1">
        <v>43220</v>
      </c>
      <c r="C1270">
        <v>6.8120000000000003</v>
      </c>
      <c r="D1270">
        <v>52.33</v>
      </c>
      <c r="E1270">
        <v>289.3</v>
      </c>
      <c r="F1270">
        <v>65.790000000000006</v>
      </c>
      <c r="G1270">
        <v>97.4</v>
      </c>
      <c r="H1270">
        <v>108.05</v>
      </c>
      <c r="I1270">
        <v>198.85</v>
      </c>
      <c r="J1270">
        <v>63.98</v>
      </c>
      <c r="K1270">
        <v>67.09</v>
      </c>
      <c r="L1270">
        <v>23.72</v>
      </c>
      <c r="M1270">
        <v>83.1</v>
      </c>
      <c r="N1270">
        <v>97.46</v>
      </c>
      <c r="O1270">
        <v>75.28</v>
      </c>
      <c r="P1270">
        <v>445.81</v>
      </c>
      <c r="Q1270">
        <v>137.55000000000001</v>
      </c>
      <c r="R1270">
        <v>113.05</v>
      </c>
      <c r="S1270">
        <v>15.115</v>
      </c>
      <c r="T1270">
        <v>14.55</v>
      </c>
      <c r="U1270">
        <v>21.89</v>
      </c>
      <c r="V1270">
        <v>45.454999999999998</v>
      </c>
      <c r="W1270">
        <v>116.55</v>
      </c>
      <c r="X1270">
        <v>114</v>
      </c>
      <c r="Y1270">
        <v>107.25</v>
      </c>
      <c r="Z1270">
        <v>43.494999999999997</v>
      </c>
      <c r="AA1270">
        <v>64.5</v>
      </c>
      <c r="AB1270">
        <v>535.79999999999995</v>
      </c>
      <c r="AC1270">
        <v>20.420000000000002</v>
      </c>
      <c r="AD1270">
        <v>13.635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</row>
    <row r="1271" spans="2:60" x14ac:dyDescent="0.25">
      <c r="B1271" s="1">
        <v>43221</v>
      </c>
      <c r="C1271">
        <v>6.8120000000000003</v>
      </c>
      <c r="D1271">
        <v>52.33</v>
      </c>
      <c r="E1271">
        <v>289.3</v>
      </c>
      <c r="F1271">
        <v>65.790000000000006</v>
      </c>
      <c r="G1271">
        <v>97.4</v>
      </c>
      <c r="H1271">
        <v>108.05</v>
      </c>
      <c r="I1271">
        <v>198.85</v>
      </c>
      <c r="J1271">
        <v>63.98</v>
      </c>
      <c r="K1271">
        <v>67.09</v>
      </c>
      <c r="L1271">
        <v>23.72</v>
      </c>
      <c r="M1271">
        <v>83.1</v>
      </c>
      <c r="N1271">
        <v>97.46</v>
      </c>
      <c r="O1271">
        <v>75.28</v>
      </c>
      <c r="P1271">
        <v>445.81</v>
      </c>
      <c r="Q1271">
        <v>137.55000000000001</v>
      </c>
      <c r="R1271">
        <v>113.05</v>
      </c>
      <c r="S1271">
        <v>15.115</v>
      </c>
      <c r="T1271">
        <v>14.55</v>
      </c>
      <c r="U1271">
        <v>21.89</v>
      </c>
      <c r="V1271">
        <v>45.454999999999998</v>
      </c>
      <c r="W1271">
        <v>116.55</v>
      </c>
      <c r="X1271">
        <v>114</v>
      </c>
      <c r="Y1271">
        <v>107.25</v>
      </c>
      <c r="Z1271">
        <v>43.494999999999997</v>
      </c>
      <c r="AA1271">
        <v>64.5</v>
      </c>
      <c r="AB1271">
        <v>535.79999999999995</v>
      </c>
      <c r="AC1271">
        <v>20.420000000000002</v>
      </c>
      <c r="AD1271">
        <v>13.635</v>
      </c>
      <c r="AG1271">
        <v>1.6441573693482106E-2</v>
      </c>
      <c r="AH1271">
        <v>-1.2994458245748132E-2</v>
      </c>
      <c r="AI1271">
        <v>1.1925337020394014E-2</v>
      </c>
      <c r="AJ1271">
        <v>1.0639914880679916E-3</v>
      </c>
      <c r="AK1271">
        <v>6.8788501026692756E-3</v>
      </c>
      <c r="AL1271">
        <v>2.3137436372049976E-3</v>
      </c>
      <c r="AM1271">
        <v>-1.6846869499622802E-2</v>
      </c>
      <c r="AN1271">
        <v>5.7830572053766405E-3</v>
      </c>
      <c r="AO1271">
        <v>-6.7074079594574868E-3</v>
      </c>
      <c r="AP1271">
        <v>5.2698145025295113E-3</v>
      </c>
      <c r="AQ1271">
        <v>1.4921780986763047E-2</v>
      </c>
      <c r="AR1271">
        <v>1.0260619741433259E-3</v>
      </c>
      <c r="AS1271">
        <v>-2.550478214665252E-2</v>
      </c>
      <c r="AT1271">
        <v>1.3346492900562994E-2</v>
      </c>
      <c r="AU1271">
        <v>-1.0905125408942615E-3</v>
      </c>
      <c r="AV1271">
        <v>7.0765148164528722E-3</v>
      </c>
      <c r="AW1271">
        <v>1.6539861065167287E-3</v>
      </c>
      <c r="AX1271">
        <v>3.4364261168378041E-4</v>
      </c>
      <c r="AY1271">
        <v>3.8830516217450789E-2</v>
      </c>
      <c r="AZ1271">
        <v>-8.7999120008798036E-4</v>
      </c>
      <c r="BA1271">
        <v>1.3728013728013801E-2</v>
      </c>
      <c r="BB1271">
        <v>9.2105263157894485E-3</v>
      </c>
      <c r="BC1271">
        <v>6.5268065268065537E-3</v>
      </c>
      <c r="BD1271">
        <v>8.7366363949879892E-3</v>
      </c>
      <c r="BE1271">
        <v>-3.7209302325580604E-3</v>
      </c>
      <c r="BF1271">
        <v>1.1571481896230022E-2</v>
      </c>
      <c r="BG1271">
        <v>-1.7629774730656363E-2</v>
      </c>
      <c r="BH1271">
        <v>-1.1001100110011419E-3</v>
      </c>
    </row>
    <row r="1272" spans="2:60" x14ac:dyDescent="0.25">
      <c r="B1272" s="1">
        <v>43222</v>
      </c>
      <c r="C1272">
        <v>6.9240000000000004</v>
      </c>
      <c r="D1272">
        <v>51.65</v>
      </c>
      <c r="E1272">
        <v>292.75</v>
      </c>
      <c r="F1272">
        <v>65.86</v>
      </c>
      <c r="G1272">
        <v>98.07</v>
      </c>
      <c r="H1272">
        <v>108.3</v>
      </c>
      <c r="I1272">
        <v>195.5</v>
      </c>
      <c r="J1272">
        <v>64.349999999999994</v>
      </c>
      <c r="K1272">
        <v>66.64</v>
      </c>
      <c r="L1272">
        <v>23.844999999999999</v>
      </c>
      <c r="M1272">
        <v>84.34</v>
      </c>
      <c r="N1272">
        <v>97.56</v>
      </c>
      <c r="O1272">
        <v>73.36</v>
      </c>
      <c r="P1272">
        <v>451.76</v>
      </c>
      <c r="Q1272">
        <v>137.4</v>
      </c>
      <c r="R1272">
        <v>113.85</v>
      </c>
      <c r="S1272">
        <v>15.14</v>
      </c>
      <c r="T1272">
        <v>14.555</v>
      </c>
      <c r="U1272">
        <v>22.74</v>
      </c>
      <c r="V1272">
        <v>45.414999999999999</v>
      </c>
      <c r="W1272">
        <v>118.15</v>
      </c>
      <c r="X1272">
        <v>115.05</v>
      </c>
      <c r="Y1272">
        <v>107.95</v>
      </c>
      <c r="Z1272">
        <v>43.875</v>
      </c>
      <c r="AA1272">
        <v>64.260000000000005</v>
      </c>
      <c r="AB1272">
        <v>542</v>
      </c>
      <c r="AC1272">
        <v>20.059999999999999</v>
      </c>
      <c r="AD1272">
        <v>13.62</v>
      </c>
      <c r="AG1272">
        <v>-1.8486424032351258E-2</v>
      </c>
      <c r="AH1272">
        <v>2.5169409486931766E-3</v>
      </c>
      <c r="AI1272">
        <v>-5.1238257899231428E-3</v>
      </c>
      <c r="AJ1272">
        <v>-1.0021257212268396E-2</v>
      </c>
      <c r="AK1272">
        <v>-1.0196798205354243E-4</v>
      </c>
      <c r="AL1272">
        <v>-3.2317636195752014E-3</v>
      </c>
      <c r="AM1272">
        <v>2.0460358056266273E-3</v>
      </c>
      <c r="AN1272">
        <v>-1.4763014763014698E-2</v>
      </c>
      <c r="AO1272">
        <v>2.1008403361344624E-3</v>
      </c>
      <c r="AP1272">
        <v>-6.0390018871880807E-2</v>
      </c>
      <c r="AQ1272">
        <v>-4.2684372776855516E-3</v>
      </c>
      <c r="AR1272">
        <v>2.6650266502664093E-3</v>
      </c>
      <c r="AS1272">
        <v>7.3609596510360725E-3</v>
      </c>
      <c r="AT1272">
        <v>-3.4974322649193911E-3</v>
      </c>
      <c r="AU1272">
        <v>5.8224163027655231E-3</v>
      </c>
      <c r="AV1272">
        <v>-4.3917435221780556E-4</v>
      </c>
      <c r="AW1272">
        <v>-2.9722589167767454E-3</v>
      </c>
      <c r="AX1272">
        <v>1.0305736860185895E-3</v>
      </c>
      <c r="AY1272">
        <v>6.596306068601677E-3</v>
      </c>
      <c r="AZ1272">
        <v>-1.1339865683144348E-2</v>
      </c>
      <c r="BA1272">
        <v>-5.5014811680068193E-3</v>
      </c>
      <c r="BB1272">
        <v>-8.2572794437201467E-3</v>
      </c>
      <c r="BC1272">
        <v>-1.8527095877721429E-3</v>
      </c>
      <c r="BD1272">
        <v>-4.4444444444444505E-3</v>
      </c>
      <c r="BE1272">
        <v>6.2247121070638093E-4</v>
      </c>
      <c r="BF1272">
        <v>1.3653136531365271E-2</v>
      </c>
      <c r="BG1272">
        <v>-1.2711864406779612E-2</v>
      </c>
      <c r="BH1272">
        <v>-1.7621145374449226E-2</v>
      </c>
    </row>
    <row r="1273" spans="2:60" x14ac:dyDescent="0.25">
      <c r="B1273" s="1">
        <v>43223</v>
      </c>
      <c r="C1273">
        <v>6.7960000000000003</v>
      </c>
      <c r="D1273">
        <v>51.78</v>
      </c>
      <c r="E1273">
        <v>291.25</v>
      </c>
      <c r="F1273">
        <v>65.2</v>
      </c>
      <c r="G1273">
        <v>98.06</v>
      </c>
      <c r="H1273">
        <v>107.95</v>
      </c>
      <c r="I1273">
        <v>195.9</v>
      </c>
      <c r="J1273">
        <v>63.4</v>
      </c>
      <c r="K1273">
        <v>66.78</v>
      </c>
      <c r="L1273">
        <v>22.405000000000001</v>
      </c>
      <c r="M1273">
        <v>83.98</v>
      </c>
      <c r="N1273">
        <v>97.82</v>
      </c>
      <c r="O1273">
        <v>73.900000000000006</v>
      </c>
      <c r="P1273">
        <v>450.18</v>
      </c>
      <c r="Q1273">
        <v>138.19999999999999</v>
      </c>
      <c r="R1273">
        <v>113.8</v>
      </c>
      <c r="S1273">
        <v>15.095000000000001</v>
      </c>
      <c r="T1273">
        <v>14.57</v>
      </c>
      <c r="U1273">
        <v>22.89</v>
      </c>
      <c r="V1273">
        <v>44.9</v>
      </c>
      <c r="W1273">
        <v>117.5</v>
      </c>
      <c r="X1273">
        <v>114.1</v>
      </c>
      <c r="Y1273">
        <v>107.75</v>
      </c>
      <c r="Z1273">
        <v>43.68</v>
      </c>
      <c r="AA1273">
        <v>64.3</v>
      </c>
      <c r="AB1273">
        <v>549.4</v>
      </c>
      <c r="AC1273">
        <v>19.805</v>
      </c>
      <c r="AD1273">
        <v>13.38</v>
      </c>
      <c r="AG1273">
        <v>6.18010594467331E-3</v>
      </c>
      <c r="AH1273">
        <v>9.4631131711085739E-3</v>
      </c>
      <c r="AI1273">
        <v>1.888412017167421E-3</v>
      </c>
      <c r="AJ1273">
        <v>4.6012269938649868E-3</v>
      </c>
      <c r="AK1273">
        <v>6.4246379767488827E-3</v>
      </c>
      <c r="AL1273">
        <v>6.4844835572024345E-3</v>
      </c>
      <c r="AM1273">
        <v>1.5824400204185778E-2</v>
      </c>
      <c r="AN1273">
        <v>-1.1514195583596166E-2</v>
      </c>
      <c r="AO1273">
        <v>-2.5456723569931158E-2</v>
      </c>
      <c r="AP1273">
        <v>6.6949341664806327E-3</v>
      </c>
      <c r="AQ1273">
        <v>8.573469873779457E-3</v>
      </c>
      <c r="AR1273">
        <v>-3.2713146595787488E-3</v>
      </c>
      <c r="AS1273">
        <v>1.2178619756427488E-2</v>
      </c>
      <c r="AT1273">
        <v>-1.6437869296725956E-3</v>
      </c>
      <c r="AU1273">
        <v>-2.170767004341411E-3</v>
      </c>
      <c r="AV1273">
        <v>0</v>
      </c>
      <c r="AW1273">
        <v>4.3060616098045375E-3</v>
      </c>
      <c r="AX1273">
        <v>8.9224433768015782E-3</v>
      </c>
      <c r="AY1273">
        <v>1.0048055919615571E-2</v>
      </c>
      <c r="AZ1273">
        <v>-5.1670378619153683E-2</v>
      </c>
      <c r="BA1273">
        <v>2.1276595744680851E-3</v>
      </c>
      <c r="BB1273">
        <v>4.8203330411920372E-3</v>
      </c>
      <c r="BC1273">
        <v>1.0672853828306317E-2</v>
      </c>
      <c r="BD1273">
        <v>1.5567765567765561E-2</v>
      </c>
      <c r="BE1273">
        <v>1.3063763608087146E-2</v>
      </c>
      <c r="BF1273">
        <v>-2.5482344375682151E-3</v>
      </c>
      <c r="BG1273">
        <v>1.4895228477657244E-2</v>
      </c>
      <c r="BH1273">
        <v>3.7369207772794417E-3</v>
      </c>
    </row>
    <row r="1274" spans="2:60" x14ac:dyDescent="0.25">
      <c r="B1274" s="1">
        <v>43224</v>
      </c>
      <c r="C1274">
        <v>6.8380000000000001</v>
      </c>
      <c r="D1274">
        <v>52.27</v>
      </c>
      <c r="E1274">
        <v>291.8</v>
      </c>
      <c r="F1274">
        <v>65.5</v>
      </c>
      <c r="G1274">
        <v>98.69</v>
      </c>
      <c r="H1274">
        <v>108.65</v>
      </c>
      <c r="I1274">
        <v>199</v>
      </c>
      <c r="J1274">
        <v>62.67</v>
      </c>
      <c r="K1274">
        <v>65.08</v>
      </c>
      <c r="L1274">
        <v>22.555</v>
      </c>
      <c r="M1274">
        <v>84.7</v>
      </c>
      <c r="N1274">
        <v>97.5</v>
      </c>
      <c r="O1274">
        <v>74.8</v>
      </c>
      <c r="P1274">
        <v>449.44</v>
      </c>
      <c r="Q1274">
        <v>137.9</v>
      </c>
      <c r="R1274">
        <v>113.8</v>
      </c>
      <c r="S1274">
        <v>15.16</v>
      </c>
      <c r="T1274">
        <v>14.7</v>
      </c>
      <c r="U1274">
        <v>23.12</v>
      </c>
      <c r="V1274">
        <v>42.58</v>
      </c>
      <c r="W1274">
        <v>117.75</v>
      </c>
      <c r="X1274">
        <v>114.65</v>
      </c>
      <c r="Y1274">
        <v>108.9</v>
      </c>
      <c r="Z1274">
        <v>44.36</v>
      </c>
      <c r="AA1274">
        <v>65.14</v>
      </c>
      <c r="AB1274">
        <v>548</v>
      </c>
      <c r="AC1274">
        <v>20.100000000000001</v>
      </c>
      <c r="AD1274">
        <v>13.43</v>
      </c>
      <c r="AG1274">
        <v>3.8022813688212637E-3</v>
      </c>
      <c r="AH1274">
        <v>8.4178304955040695E-3</v>
      </c>
      <c r="AI1274">
        <v>-2.9129540781357871E-3</v>
      </c>
      <c r="AJ1274">
        <v>5.1908396946565407E-3</v>
      </c>
      <c r="AK1274">
        <v>1.7529638261222048E-2</v>
      </c>
      <c r="AL1274">
        <v>-1.3805798435343366E-3</v>
      </c>
      <c r="AM1274">
        <v>-4.2713567839195695E-3</v>
      </c>
      <c r="AN1274">
        <v>-4.7869794159885789E-3</v>
      </c>
      <c r="AO1274">
        <v>1.6902274124154799E-3</v>
      </c>
      <c r="AP1274">
        <v>4.2119264021280812E-3</v>
      </c>
      <c r="AQ1274">
        <v>4.7225501770955308E-3</v>
      </c>
      <c r="AR1274">
        <v>8.0000000000000123E-3</v>
      </c>
      <c r="AS1274">
        <v>3.4759358288770741E-3</v>
      </c>
      <c r="AT1274">
        <v>-1.1391954432182282E-2</v>
      </c>
      <c r="AU1274">
        <v>1.4503263234226875E-3</v>
      </c>
      <c r="AV1274">
        <v>7.0298769771528751E-3</v>
      </c>
      <c r="AW1274">
        <v>-5.2770448548812715E-3</v>
      </c>
      <c r="AX1274">
        <v>0</v>
      </c>
      <c r="AY1274">
        <v>1.7301038062283367E-3</v>
      </c>
      <c r="AZ1274">
        <v>-7.2804133395959411E-3</v>
      </c>
      <c r="BA1274">
        <v>-9.7664543524416617E-3</v>
      </c>
      <c r="BB1274">
        <v>0</v>
      </c>
      <c r="BC1274">
        <v>3.6730945821854127E-3</v>
      </c>
      <c r="BD1274">
        <v>-6.4247069431919877E-3</v>
      </c>
      <c r="BE1274">
        <v>7.3687442431686206E-3</v>
      </c>
      <c r="BF1274">
        <v>6.2043795620437539E-3</v>
      </c>
      <c r="BG1274">
        <v>-4.9751243781102298E-4</v>
      </c>
      <c r="BH1274">
        <v>1.116902457185448E-3</v>
      </c>
    </row>
    <row r="1275" spans="2:60" x14ac:dyDescent="0.25">
      <c r="B1275" s="1">
        <v>43227</v>
      </c>
      <c r="C1275">
        <v>6.8639999999999999</v>
      </c>
      <c r="D1275">
        <v>52.71</v>
      </c>
      <c r="E1275">
        <v>290.95</v>
      </c>
      <c r="F1275">
        <v>65.84</v>
      </c>
      <c r="G1275">
        <v>100.42</v>
      </c>
      <c r="H1275">
        <v>108.5</v>
      </c>
      <c r="I1275">
        <v>198.15</v>
      </c>
      <c r="J1275">
        <v>62.37</v>
      </c>
      <c r="K1275">
        <v>65.19</v>
      </c>
      <c r="L1275">
        <v>22.65</v>
      </c>
      <c r="M1275">
        <v>85.1</v>
      </c>
      <c r="N1275">
        <v>98.28</v>
      </c>
      <c r="O1275">
        <v>75.06</v>
      </c>
      <c r="P1275">
        <v>444.32</v>
      </c>
      <c r="Q1275">
        <v>138.1</v>
      </c>
      <c r="R1275">
        <v>114.6</v>
      </c>
      <c r="S1275">
        <v>15.08</v>
      </c>
      <c r="T1275">
        <v>14.7</v>
      </c>
      <c r="U1275">
        <v>23.16</v>
      </c>
      <c r="V1275">
        <v>42.27</v>
      </c>
      <c r="W1275">
        <v>116.6</v>
      </c>
      <c r="X1275">
        <v>114.65</v>
      </c>
      <c r="Y1275">
        <v>109.3</v>
      </c>
      <c r="Z1275">
        <v>44.075000000000003</v>
      </c>
      <c r="AA1275">
        <v>65.62</v>
      </c>
      <c r="AB1275">
        <v>551.4</v>
      </c>
      <c r="AC1275">
        <v>20.09</v>
      </c>
      <c r="AD1275">
        <v>13.445</v>
      </c>
      <c r="AG1275">
        <v>-9.3240093240093327E-3</v>
      </c>
      <c r="AH1275">
        <v>-1.7074558907228202E-2</v>
      </c>
      <c r="AI1275">
        <v>2.4059116686715541E-3</v>
      </c>
      <c r="AJ1275">
        <v>1.0631834750910263E-3</v>
      </c>
      <c r="AK1275">
        <v>-1.7924716191994306E-3</v>
      </c>
      <c r="AL1275">
        <v>0</v>
      </c>
      <c r="AM1275">
        <v>9.336361342417332E-3</v>
      </c>
      <c r="AN1275">
        <v>-6.5736732403398525E-3</v>
      </c>
      <c r="AO1275">
        <v>2.7611596870686737E-3</v>
      </c>
      <c r="AP1275">
        <v>-5.5187637969094927E-3</v>
      </c>
      <c r="AQ1275">
        <v>-3.9952996474734341E-3</v>
      </c>
      <c r="AR1275">
        <v>-8.1400081400079662E-4</v>
      </c>
      <c r="AS1275">
        <v>4.5297095656808336E-3</v>
      </c>
      <c r="AT1275">
        <v>1.5709398631616894E-2</v>
      </c>
      <c r="AU1275">
        <v>3.6205648081108884E-4</v>
      </c>
      <c r="AV1275">
        <v>3.9267015706806532E-3</v>
      </c>
      <c r="AW1275">
        <v>4.3103448275861739E-3</v>
      </c>
      <c r="AX1275">
        <v>1.3605442176871667E-3</v>
      </c>
      <c r="AY1275">
        <v>-1.2953367875648159E-3</v>
      </c>
      <c r="AZ1275">
        <v>-2.1291696238467804E-3</v>
      </c>
      <c r="BA1275">
        <v>6.0034305317324434E-3</v>
      </c>
      <c r="BB1275">
        <v>6.1055385957260238E-3</v>
      </c>
      <c r="BC1275">
        <v>1.8298261665142073E-3</v>
      </c>
      <c r="BD1275">
        <v>3.4032898468519244E-3</v>
      </c>
      <c r="BE1275">
        <v>3.9622066443156185E-3</v>
      </c>
      <c r="BF1275">
        <v>2.5389916575988394E-2</v>
      </c>
      <c r="BG1275">
        <v>1.0950721752115424E-2</v>
      </c>
      <c r="BH1275">
        <v>-2.9750836742284065E-3</v>
      </c>
    </row>
    <row r="1276" spans="2:60" x14ac:dyDescent="0.25">
      <c r="B1276" s="1">
        <v>43228</v>
      </c>
      <c r="C1276">
        <v>6.8</v>
      </c>
      <c r="D1276">
        <v>51.81</v>
      </c>
      <c r="E1276">
        <v>291.64999999999998</v>
      </c>
      <c r="F1276">
        <v>65.91</v>
      </c>
      <c r="G1276">
        <v>100.24</v>
      </c>
      <c r="H1276">
        <v>108.5</v>
      </c>
      <c r="I1276">
        <v>200</v>
      </c>
      <c r="J1276">
        <v>61.96</v>
      </c>
      <c r="K1276">
        <v>65.37</v>
      </c>
      <c r="L1276">
        <v>22.524999999999999</v>
      </c>
      <c r="M1276">
        <v>84.76</v>
      </c>
      <c r="N1276">
        <v>98.2</v>
      </c>
      <c r="O1276">
        <v>75.400000000000006</v>
      </c>
      <c r="P1276">
        <v>451.3</v>
      </c>
      <c r="Q1276">
        <v>138.15</v>
      </c>
      <c r="R1276">
        <v>115.05</v>
      </c>
      <c r="S1276">
        <v>15.145</v>
      </c>
      <c r="T1276">
        <v>14.72</v>
      </c>
      <c r="U1276">
        <v>23.13</v>
      </c>
      <c r="V1276">
        <v>42.18</v>
      </c>
      <c r="W1276">
        <v>117.3</v>
      </c>
      <c r="X1276">
        <v>115.35</v>
      </c>
      <c r="Y1276">
        <v>109.5</v>
      </c>
      <c r="Z1276">
        <v>44.225000000000001</v>
      </c>
      <c r="AA1276">
        <v>65.88</v>
      </c>
      <c r="AB1276">
        <v>565.4</v>
      </c>
      <c r="AC1276">
        <v>20.309999999999999</v>
      </c>
      <c r="AD1276">
        <v>13.404999999999999</v>
      </c>
      <c r="AG1276">
        <v>2.3529411764705902E-3</v>
      </c>
      <c r="AH1276">
        <v>1.8722254391044177E-2</v>
      </c>
      <c r="AI1276">
        <v>1.3715069432540172E-3</v>
      </c>
      <c r="AJ1276">
        <v>5.3102715824610612E-3</v>
      </c>
      <c r="AK1276">
        <v>-1.0774142059058243E-2</v>
      </c>
      <c r="AL1276">
        <v>-2.7649769585253196E-3</v>
      </c>
      <c r="AM1276">
        <v>5.4999999999999719E-3</v>
      </c>
      <c r="AN1276">
        <v>1.1136216914138117E-2</v>
      </c>
      <c r="AO1276">
        <v>-9.9433991127429351E-3</v>
      </c>
      <c r="AP1276">
        <v>-8.213096559378413E-3</v>
      </c>
      <c r="AQ1276">
        <v>4.7192071731948027E-3</v>
      </c>
      <c r="AR1276">
        <v>7.1283095723014547E-3</v>
      </c>
      <c r="AS1276">
        <v>-2.3872679045093743E-3</v>
      </c>
      <c r="AT1276">
        <v>-1.0104143585198322E-2</v>
      </c>
      <c r="AU1276">
        <v>-2.5334781035106354E-3</v>
      </c>
      <c r="AV1276">
        <v>2.6075619295958031E-3</v>
      </c>
      <c r="AW1276">
        <v>5.2822713766919821E-3</v>
      </c>
      <c r="AX1276">
        <v>-8.1521739130435457E-3</v>
      </c>
      <c r="AY1276">
        <v>-9.9437959360138533E-3</v>
      </c>
      <c r="AZ1276">
        <v>3.5561877667140487E-3</v>
      </c>
      <c r="BA1276">
        <v>2.9838022165388622E-3</v>
      </c>
      <c r="BB1276">
        <v>4.3346337234513544E-4</v>
      </c>
      <c r="BC1276">
        <v>4.5662100456621002E-3</v>
      </c>
      <c r="BD1276">
        <v>4.6353872244205381E-3</v>
      </c>
      <c r="BE1276">
        <v>3.9465695203400901E-3</v>
      </c>
      <c r="BF1276">
        <v>1.1673151750972803E-2</v>
      </c>
      <c r="BG1276">
        <v>-1.4771048744460717E-2</v>
      </c>
      <c r="BH1276">
        <v>2.6109660574412641E-3</v>
      </c>
    </row>
    <row r="1277" spans="2:60" x14ac:dyDescent="0.25">
      <c r="B1277" s="1">
        <v>43229</v>
      </c>
      <c r="C1277">
        <v>6.8159999999999998</v>
      </c>
      <c r="D1277">
        <v>52.78</v>
      </c>
      <c r="E1277">
        <v>292.05</v>
      </c>
      <c r="F1277">
        <v>66.260000000000005</v>
      </c>
      <c r="G1277">
        <v>99.16</v>
      </c>
      <c r="H1277">
        <v>108.2</v>
      </c>
      <c r="I1277">
        <v>201.1</v>
      </c>
      <c r="J1277">
        <v>62.65</v>
      </c>
      <c r="K1277">
        <v>64.72</v>
      </c>
      <c r="L1277">
        <v>22.34</v>
      </c>
      <c r="M1277">
        <v>85.16</v>
      </c>
      <c r="N1277">
        <v>98.9</v>
      </c>
      <c r="O1277">
        <v>75.22</v>
      </c>
      <c r="P1277">
        <v>446.74</v>
      </c>
      <c r="Q1277">
        <v>137.80000000000001</v>
      </c>
      <c r="R1277">
        <v>115.35</v>
      </c>
      <c r="S1277">
        <v>15.225</v>
      </c>
      <c r="T1277">
        <v>14.6</v>
      </c>
      <c r="U1277">
        <v>22.9</v>
      </c>
      <c r="V1277">
        <v>42.33</v>
      </c>
      <c r="W1277">
        <v>117.65</v>
      </c>
      <c r="X1277">
        <v>115.4</v>
      </c>
      <c r="Y1277">
        <v>110</v>
      </c>
      <c r="Z1277">
        <v>44.43</v>
      </c>
      <c r="AA1277">
        <v>66.14</v>
      </c>
      <c r="AB1277">
        <v>572</v>
      </c>
      <c r="AC1277">
        <v>20.010000000000002</v>
      </c>
      <c r="AD1277">
        <v>13.44</v>
      </c>
      <c r="AG1277">
        <v>1.3791079812206617E-2</v>
      </c>
      <c r="AH1277">
        <v>-1.3262599469496075E-3</v>
      </c>
      <c r="AI1277">
        <v>1.0272213662044559E-3</v>
      </c>
      <c r="AJ1277">
        <v>-1.9619680048296056E-3</v>
      </c>
      <c r="AK1277">
        <v>4.7398144413069677E-3</v>
      </c>
      <c r="AL1277">
        <v>3.6968576709795883E-3</v>
      </c>
      <c r="AM1277">
        <v>1.4917951268026424E-3</v>
      </c>
      <c r="AN1277">
        <v>1.5961691939345797E-3</v>
      </c>
      <c r="AO1277">
        <v>7.7255871446229914E-3</v>
      </c>
      <c r="AP1277">
        <v>1.3428827215756999E-3</v>
      </c>
      <c r="AQ1277">
        <v>4.9318929074683151E-3</v>
      </c>
      <c r="AR1277">
        <v>8.4934277047521659E-3</v>
      </c>
      <c r="AS1277">
        <v>1.5953203935123676E-2</v>
      </c>
      <c r="AT1277">
        <v>1.5601916103326252E-2</v>
      </c>
      <c r="AU1277">
        <v>6.531204644412026E-3</v>
      </c>
      <c r="AV1277">
        <v>-3.0342436064152087E-3</v>
      </c>
      <c r="AW1277">
        <v>-5.2545155993431901E-3</v>
      </c>
      <c r="AX1277">
        <v>0</v>
      </c>
      <c r="AY1277">
        <v>8.7336244541485961E-3</v>
      </c>
      <c r="AZ1277">
        <v>5.0791400897709288E-3</v>
      </c>
      <c r="BA1277">
        <v>9.3497662558435553E-3</v>
      </c>
      <c r="BB1277">
        <v>2.1663778162911611E-3</v>
      </c>
      <c r="BC1277">
        <v>1.2272727272727222E-2</v>
      </c>
      <c r="BD1277">
        <v>-7.9900967814539019E-3</v>
      </c>
      <c r="BE1277">
        <v>7.8621106743271239E-3</v>
      </c>
      <c r="BF1277">
        <v>1.4335664335664414E-2</v>
      </c>
      <c r="BG1277">
        <v>1.9990004997500824E-3</v>
      </c>
      <c r="BH1277">
        <v>-1.1160714285713387E-3</v>
      </c>
    </row>
    <row r="1278" spans="2:60" x14ac:dyDescent="0.25">
      <c r="B1278" s="1">
        <v>43230</v>
      </c>
      <c r="C1278">
        <v>6.91</v>
      </c>
      <c r="D1278">
        <v>52.71</v>
      </c>
      <c r="E1278">
        <v>292.35000000000002</v>
      </c>
      <c r="F1278">
        <v>66.13</v>
      </c>
      <c r="G1278">
        <v>99.63</v>
      </c>
      <c r="H1278">
        <v>108.6</v>
      </c>
      <c r="I1278">
        <v>201.4</v>
      </c>
      <c r="J1278">
        <v>62.75</v>
      </c>
      <c r="K1278">
        <v>65.22</v>
      </c>
      <c r="L1278">
        <v>22.37</v>
      </c>
      <c r="M1278">
        <v>85.58</v>
      </c>
      <c r="N1278">
        <v>99.74</v>
      </c>
      <c r="O1278">
        <v>76.42</v>
      </c>
      <c r="P1278">
        <v>453.71</v>
      </c>
      <c r="Q1278">
        <v>138.69999999999999</v>
      </c>
      <c r="R1278">
        <v>115</v>
      </c>
      <c r="S1278">
        <v>15.145</v>
      </c>
      <c r="T1278">
        <v>14.6</v>
      </c>
      <c r="U1278">
        <v>23.1</v>
      </c>
      <c r="V1278">
        <v>42.545000000000002</v>
      </c>
      <c r="W1278">
        <v>118.75</v>
      </c>
      <c r="X1278">
        <v>115.65</v>
      </c>
      <c r="Y1278">
        <v>111.35</v>
      </c>
      <c r="Z1278">
        <v>44.075000000000003</v>
      </c>
      <c r="AA1278">
        <v>66.66</v>
      </c>
      <c r="AB1278">
        <v>580.20000000000005</v>
      </c>
      <c r="AC1278">
        <v>20.05</v>
      </c>
      <c r="AD1278">
        <v>13.425000000000001</v>
      </c>
      <c r="AG1278">
        <v>4.3415340086829755E-3</v>
      </c>
      <c r="AH1278">
        <v>1.1762473913868287E-2</v>
      </c>
      <c r="AI1278">
        <v>4.2756969386009919E-3</v>
      </c>
      <c r="AJ1278">
        <v>-3.6140934522909327E-2</v>
      </c>
      <c r="AK1278">
        <v>-1.8066847335139278E-3</v>
      </c>
      <c r="AL1278">
        <v>-4.6040515653775326E-3</v>
      </c>
      <c r="AM1278">
        <v>-5.4617676266136761E-3</v>
      </c>
      <c r="AN1278">
        <v>3.1872509960164346E-4</v>
      </c>
      <c r="AO1278">
        <v>-7.5130328120207746E-3</v>
      </c>
      <c r="AP1278">
        <v>5.5878408582923558E-3</v>
      </c>
      <c r="AQ1278">
        <v>-4.6739892498237954E-4</v>
      </c>
      <c r="AR1278">
        <v>-3.2083416883897454E-3</v>
      </c>
      <c r="AS1278">
        <v>-1.0206752159120664E-2</v>
      </c>
      <c r="AT1278">
        <v>1.1483105948733854E-2</v>
      </c>
      <c r="AU1278">
        <v>-2.5234318673395409E-3</v>
      </c>
      <c r="AV1278">
        <v>-2.1739130434782609E-3</v>
      </c>
      <c r="AW1278">
        <v>2.971277649389233E-3</v>
      </c>
      <c r="AX1278">
        <v>2.7397260273973236E-3</v>
      </c>
      <c r="AY1278">
        <v>6.0606060606059314E-3</v>
      </c>
      <c r="AZ1278">
        <v>4.3483370548829513E-3</v>
      </c>
      <c r="BA1278">
        <v>2.9473684210525835E-3</v>
      </c>
      <c r="BB1278">
        <v>1.7293558149588295E-3</v>
      </c>
      <c r="BC1278">
        <v>-2.2451728783116302E-3</v>
      </c>
      <c r="BD1278">
        <v>2.654566080544514E-2</v>
      </c>
      <c r="BE1278">
        <v>-3.000300030003043E-3</v>
      </c>
      <c r="BF1278">
        <v>6.5494657014821683E-3</v>
      </c>
      <c r="BG1278">
        <v>1.4962593516208271E-3</v>
      </c>
      <c r="BH1278">
        <v>3.3519553072625646E-3</v>
      </c>
    </row>
    <row r="1279" spans="2:60" x14ac:dyDescent="0.25">
      <c r="B1279" s="1">
        <v>43231</v>
      </c>
      <c r="C1279">
        <v>6.9399999999999995</v>
      </c>
      <c r="D1279">
        <v>53.33</v>
      </c>
      <c r="E1279">
        <v>293.60000000000002</v>
      </c>
      <c r="F1279">
        <v>63.74</v>
      </c>
      <c r="G1279">
        <v>99.45</v>
      </c>
      <c r="H1279">
        <v>108.1</v>
      </c>
      <c r="I1279">
        <v>200.3</v>
      </c>
      <c r="J1279">
        <v>62.77</v>
      </c>
      <c r="K1279">
        <v>64.73</v>
      </c>
      <c r="L1279">
        <v>22.495000000000001</v>
      </c>
      <c r="M1279">
        <v>85.54</v>
      </c>
      <c r="N1279">
        <v>99.42</v>
      </c>
      <c r="O1279">
        <v>75.64</v>
      </c>
      <c r="P1279">
        <v>458.92</v>
      </c>
      <c r="Q1279">
        <v>138.35</v>
      </c>
      <c r="R1279">
        <v>114.75</v>
      </c>
      <c r="S1279">
        <v>15.19</v>
      </c>
      <c r="T1279">
        <v>14.64</v>
      </c>
      <c r="U1279">
        <v>23.24</v>
      </c>
      <c r="V1279">
        <v>42.73</v>
      </c>
      <c r="W1279">
        <v>119.1</v>
      </c>
      <c r="X1279">
        <v>115.85</v>
      </c>
      <c r="Y1279">
        <v>111.1</v>
      </c>
      <c r="Z1279">
        <v>45.244999999999997</v>
      </c>
      <c r="AA1279">
        <v>66.459999999999994</v>
      </c>
      <c r="AB1279">
        <v>584</v>
      </c>
      <c r="AC1279">
        <v>20.079999999999998</v>
      </c>
      <c r="AD1279">
        <v>13.47</v>
      </c>
      <c r="AG1279">
        <v>-9.7982708933717026E-3</v>
      </c>
      <c r="AH1279">
        <v>6.9379336208513888E-3</v>
      </c>
      <c r="AI1279">
        <v>3.9168937329699498E-3</v>
      </c>
      <c r="AJ1279">
        <v>1.0354565422027043E-2</v>
      </c>
      <c r="AK1279">
        <v>-2.3831070889894463E-2</v>
      </c>
      <c r="AL1279">
        <v>-1.8501387604069254E-3</v>
      </c>
      <c r="AM1279">
        <v>6.9895157264102704E-3</v>
      </c>
      <c r="AN1279">
        <v>1.7524295045403763E-3</v>
      </c>
      <c r="AO1279">
        <v>7.724393635099205E-4</v>
      </c>
      <c r="AP1279">
        <v>3.1118026228050804E-3</v>
      </c>
      <c r="AQ1279">
        <v>2.8057049333644478E-3</v>
      </c>
      <c r="AR1279">
        <v>-5.6326694830014313E-3</v>
      </c>
      <c r="AS1279">
        <v>-5.023796932839707E-3</v>
      </c>
      <c r="AT1279">
        <v>-6.9728928789329983E-4</v>
      </c>
      <c r="AU1279">
        <v>5.0596313697146159E-3</v>
      </c>
      <c r="AV1279">
        <v>1.7429193899782382E-3</v>
      </c>
      <c r="AW1279">
        <v>-1.1849901250822891E-2</v>
      </c>
      <c r="AX1279">
        <v>3.4153005464480145E-3</v>
      </c>
      <c r="AY1279">
        <v>8.1755593803787135E-3</v>
      </c>
      <c r="AZ1279">
        <v>1.1701380762936013E-4</v>
      </c>
      <c r="BA1279">
        <v>-5.0377833753148136E-3</v>
      </c>
      <c r="BB1279">
        <v>8.6318515321543831E-4</v>
      </c>
      <c r="BC1279">
        <v>-9.0009000900090012E-3</v>
      </c>
      <c r="BD1279">
        <v>-9.6143220245329918E-3</v>
      </c>
      <c r="BE1279">
        <v>-4.213060487511089E-3</v>
      </c>
      <c r="BF1279">
        <v>4.7945205479451277E-3</v>
      </c>
      <c r="BG1279">
        <v>-9.9601593625495903E-4</v>
      </c>
      <c r="BH1279">
        <v>-4.4543429844098367E-3</v>
      </c>
    </row>
    <row r="1280" spans="2:60" x14ac:dyDescent="0.25">
      <c r="B1280" s="1">
        <v>43234</v>
      </c>
      <c r="C1280">
        <v>6.8719999999999999</v>
      </c>
      <c r="D1280">
        <v>53.7</v>
      </c>
      <c r="E1280">
        <v>294.75</v>
      </c>
      <c r="F1280">
        <v>64.400000000000006</v>
      </c>
      <c r="G1280">
        <v>97.08</v>
      </c>
      <c r="H1280">
        <v>107.9</v>
      </c>
      <c r="I1280">
        <v>201.7</v>
      </c>
      <c r="J1280">
        <v>62.88</v>
      </c>
      <c r="K1280">
        <v>64.78</v>
      </c>
      <c r="L1280">
        <v>22.565000000000001</v>
      </c>
      <c r="M1280">
        <v>85.78</v>
      </c>
      <c r="N1280">
        <v>98.86</v>
      </c>
      <c r="O1280">
        <v>75.260000000000005</v>
      </c>
      <c r="P1280">
        <v>458.6</v>
      </c>
      <c r="Q1280">
        <v>139.05000000000001</v>
      </c>
      <c r="R1280">
        <v>114.95</v>
      </c>
      <c r="S1280">
        <v>15.01</v>
      </c>
      <c r="T1280">
        <v>14.69</v>
      </c>
      <c r="U1280">
        <v>23.43</v>
      </c>
      <c r="V1280">
        <v>42.734999999999999</v>
      </c>
      <c r="W1280">
        <v>118.5</v>
      </c>
      <c r="X1280">
        <v>115.95</v>
      </c>
      <c r="Y1280">
        <v>110.1</v>
      </c>
      <c r="Z1280">
        <v>44.81</v>
      </c>
      <c r="AA1280">
        <v>66.180000000000007</v>
      </c>
      <c r="AB1280">
        <v>586.79999999999995</v>
      </c>
      <c r="AC1280">
        <v>20.059999999999999</v>
      </c>
      <c r="AD1280">
        <v>13.41</v>
      </c>
      <c r="AG1280">
        <v>1.4551804423748236E-3</v>
      </c>
      <c r="AH1280">
        <v>3.7243947858472204E-3</v>
      </c>
      <c r="AI1280">
        <v>1.255301102629343E-2</v>
      </c>
      <c r="AJ1280">
        <v>3.7267080745340816E-3</v>
      </c>
      <c r="AK1280">
        <v>-8.5496497733827601E-3</v>
      </c>
      <c r="AL1280">
        <v>3.7071362372566399E-3</v>
      </c>
      <c r="AM1280">
        <v>3.9662865642043207E-3</v>
      </c>
      <c r="AN1280">
        <v>4.9300254452925435E-3</v>
      </c>
      <c r="AO1280">
        <v>1.2349490583513166E-3</v>
      </c>
      <c r="AP1280">
        <v>5.0963882118324148E-3</v>
      </c>
      <c r="AQ1280">
        <v>-7.6941011890883258E-3</v>
      </c>
      <c r="AR1280">
        <v>3.2369006676108373E-3</v>
      </c>
      <c r="AS1280">
        <v>4.5176720701566456E-3</v>
      </c>
      <c r="AT1280">
        <v>1.7662450937636208E-2</v>
      </c>
      <c r="AU1280">
        <v>3.5958288385460582E-4</v>
      </c>
      <c r="AV1280">
        <v>8.6994345367551115E-3</v>
      </c>
      <c r="AW1280">
        <v>-3.1978680879413753E-2</v>
      </c>
      <c r="AX1280">
        <v>5.4458815520762472E-3</v>
      </c>
      <c r="AY1280">
        <v>-1.152368758002559E-2</v>
      </c>
      <c r="AZ1280">
        <v>-1.8720018720018322E-3</v>
      </c>
      <c r="BA1280">
        <v>5.9071729957806147E-3</v>
      </c>
      <c r="BB1280">
        <v>-3.4497628288055688E-3</v>
      </c>
      <c r="BC1280">
        <v>-9.0826521344227363E-4</v>
      </c>
      <c r="BD1280">
        <v>2.9011381388081999E-3</v>
      </c>
      <c r="BE1280">
        <v>-3.0220610456346673E-4</v>
      </c>
      <c r="BF1280">
        <v>-2.3858214042262738E-3</v>
      </c>
      <c r="BG1280">
        <v>5.4835493519443165E-3</v>
      </c>
      <c r="BH1280">
        <v>1.1558538404175941E-2</v>
      </c>
    </row>
    <row r="1281" spans="2:60" x14ac:dyDescent="0.25">
      <c r="B1281" s="1">
        <v>43235</v>
      </c>
      <c r="C1281">
        <v>6.8819999999999997</v>
      </c>
      <c r="D1281">
        <v>53.9</v>
      </c>
      <c r="E1281">
        <v>298.45</v>
      </c>
      <c r="F1281">
        <v>64.64</v>
      </c>
      <c r="G1281">
        <v>96.25</v>
      </c>
      <c r="H1281">
        <v>108.3</v>
      </c>
      <c r="I1281">
        <v>202.5</v>
      </c>
      <c r="J1281">
        <v>63.19</v>
      </c>
      <c r="K1281">
        <v>64.86</v>
      </c>
      <c r="L1281">
        <v>22.68</v>
      </c>
      <c r="M1281">
        <v>85.12</v>
      </c>
      <c r="N1281">
        <v>99.18</v>
      </c>
      <c r="O1281">
        <v>75.599999999999994</v>
      </c>
      <c r="P1281">
        <v>466.7</v>
      </c>
      <c r="Q1281">
        <v>139.1</v>
      </c>
      <c r="R1281">
        <v>115.95</v>
      </c>
      <c r="S1281">
        <v>14.53</v>
      </c>
      <c r="T1281">
        <v>14.77</v>
      </c>
      <c r="U1281">
        <v>23.16</v>
      </c>
      <c r="V1281">
        <v>42.655000000000001</v>
      </c>
      <c r="W1281">
        <v>119.2</v>
      </c>
      <c r="X1281">
        <v>115.55</v>
      </c>
      <c r="Y1281">
        <v>110</v>
      </c>
      <c r="Z1281">
        <v>44.94</v>
      </c>
      <c r="AA1281">
        <v>66.16</v>
      </c>
      <c r="AB1281">
        <v>585.4</v>
      </c>
      <c r="AC1281">
        <v>20.170000000000002</v>
      </c>
      <c r="AD1281">
        <v>13.565</v>
      </c>
      <c r="AG1281">
        <v>-1.5111886079627899E-2</v>
      </c>
      <c r="AH1281">
        <v>-6.6790352504638118E-3</v>
      </c>
      <c r="AI1281">
        <v>2.8648014742838037E-2</v>
      </c>
      <c r="AJ1281">
        <v>7.7351485148514851E-3</v>
      </c>
      <c r="AK1281">
        <v>1.4545454545454605E-3</v>
      </c>
      <c r="AL1281">
        <v>1.8467220683287166E-2</v>
      </c>
      <c r="AM1281">
        <v>9.8765432098759818E-4</v>
      </c>
      <c r="AN1281">
        <v>-1.4559265706599061E-2</v>
      </c>
      <c r="AO1281">
        <v>-3.8544557508479803E-3</v>
      </c>
      <c r="AP1281">
        <v>-1.7636684303350594E-3</v>
      </c>
      <c r="AQ1281">
        <v>3.2894736842105396E-3</v>
      </c>
      <c r="AR1281">
        <v>7.461181689856774E-3</v>
      </c>
      <c r="AS1281">
        <v>7.9365079365080506E-3</v>
      </c>
      <c r="AT1281">
        <v>2.3784015427469517E-2</v>
      </c>
      <c r="AU1281">
        <v>4.6728971962617235E-3</v>
      </c>
      <c r="AV1281">
        <v>4.3122035360068992E-3</v>
      </c>
      <c r="AW1281">
        <v>-6.8823124569854005E-4</v>
      </c>
      <c r="AX1281">
        <v>-3.5206499661475939E-2</v>
      </c>
      <c r="AY1281">
        <v>6.4766839378237731E-3</v>
      </c>
      <c r="AZ1281">
        <v>-1.4886883132106388E-2</v>
      </c>
      <c r="BA1281">
        <v>4.6140939597315196E-3</v>
      </c>
      <c r="BB1281">
        <v>9.0869753353526369E-3</v>
      </c>
      <c r="BC1281">
        <v>0</v>
      </c>
      <c r="BD1281">
        <v>3.4490431686693625E-3</v>
      </c>
      <c r="BE1281">
        <v>5.7436517533254183E-3</v>
      </c>
      <c r="BF1281">
        <v>7.51622822002046E-3</v>
      </c>
      <c r="BG1281">
        <v>-4.9578582052561045E-4</v>
      </c>
      <c r="BH1281">
        <v>-5.1603391079985466E-3</v>
      </c>
    </row>
    <row r="1282" spans="2:60" x14ac:dyDescent="0.25">
      <c r="B1282" s="1">
        <v>43236</v>
      </c>
      <c r="C1282">
        <v>6.7780000000000005</v>
      </c>
      <c r="D1282">
        <v>53.54</v>
      </c>
      <c r="E1282">
        <v>307</v>
      </c>
      <c r="F1282">
        <v>65.14</v>
      </c>
      <c r="G1282">
        <v>96.39</v>
      </c>
      <c r="H1282">
        <v>110.3</v>
      </c>
      <c r="I1282">
        <v>202.7</v>
      </c>
      <c r="J1282">
        <v>62.27</v>
      </c>
      <c r="K1282">
        <v>64.61</v>
      </c>
      <c r="L1282">
        <v>22.64</v>
      </c>
      <c r="M1282">
        <v>85.4</v>
      </c>
      <c r="N1282">
        <v>99.92</v>
      </c>
      <c r="O1282">
        <v>76.2</v>
      </c>
      <c r="P1282">
        <v>477.8</v>
      </c>
      <c r="Q1282">
        <v>139.75</v>
      </c>
      <c r="R1282">
        <v>116.45</v>
      </c>
      <c r="S1282">
        <v>14.52</v>
      </c>
      <c r="T1282">
        <v>14.25</v>
      </c>
      <c r="U1282">
        <v>23.31</v>
      </c>
      <c r="V1282">
        <v>42.02</v>
      </c>
      <c r="W1282">
        <v>119.75</v>
      </c>
      <c r="X1282">
        <v>116.6</v>
      </c>
      <c r="Y1282">
        <v>110</v>
      </c>
      <c r="Z1282">
        <v>45.094999999999999</v>
      </c>
      <c r="AA1282">
        <v>66.540000000000006</v>
      </c>
      <c r="AB1282">
        <v>589.79999999999995</v>
      </c>
      <c r="AC1282">
        <v>20.16</v>
      </c>
      <c r="AD1282">
        <v>13.494999999999999</v>
      </c>
      <c r="AG1282">
        <v>7.0817350250810193E-3</v>
      </c>
      <c r="AH1282">
        <v>1.7930519237952948E-2</v>
      </c>
      <c r="AI1282">
        <v>5.2117263843648948E-3</v>
      </c>
      <c r="AJ1282">
        <v>1.5044519496469204E-2</v>
      </c>
      <c r="AK1282">
        <v>1.6495487083722414E-2</v>
      </c>
      <c r="AL1282">
        <v>1.4959202175884005E-2</v>
      </c>
      <c r="AM1282">
        <v>3.4533793783917961E-3</v>
      </c>
      <c r="AN1282">
        <v>-1.4453187730850074E-3</v>
      </c>
      <c r="AO1282">
        <v>9.1317133570655226E-3</v>
      </c>
      <c r="AP1282">
        <v>1.7667844522968136E-2</v>
      </c>
      <c r="AQ1282">
        <v>3.5128805620608565E-3</v>
      </c>
      <c r="AR1282">
        <v>1.4811849479583706E-2</v>
      </c>
      <c r="AS1282">
        <v>1.2860892388451495E-2</v>
      </c>
      <c r="AT1282">
        <v>-4.1858518208453041E-4</v>
      </c>
      <c r="AU1282">
        <v>0</v>
      </c>
      <c r="AV1282">
        <v>1.3739802490339152E-2</v>
      </c>
      <c r="AW1282">
        <v>7.5757575757576592E-3</v>
      </c>
      <c r="AX1282">
        <v>2.0701754385964909E-2</v>
      </c>
      <c r="AY1282">
        <v>-4.7190047190046949E-3</v>
      </c>
      <c r="AZ1282">
        <v>-6.5445026178011815E-3</v>
      </c>
      <c r="BA1282">
        <v>1.8371607515657643E-2</v>
      </c>
      <c r="BB1282">
        <v>-1.1149228130360182E-2</v>
      </c>
      <c r="BC1282">
        <v>1.4545454545454493E-2</v>
      </c>
      <c r="BD1282">
        <v>1.3083490409136344E-2</v>
      </c>
      <c r="BE1282">
        <v>5.7108506161706553E-3</v>
      </c>
      <c r="BF1282">
        <v>2.3736859952527825E-3</v>
      </c>
      <c r="BG1282">
        <v>2.2321428571428537E-2</v>
      </c>
      <c r="BH1282">
        <v>9.6331974805484097E-3</v>
      </c>
    </row>
    <row r="1283" spans="2:60" x14ac:dyDescent="0.25">
      <c r="B1283" s="1">
        <v>43237</v>
      </c>
      <c r="C1283">
        <v>6.8259999999999996</v>
      </c>
      <c r="D1283">
        <v>54.5</v>
      </c>
      <c r="E1283">
        <v>308.60000000000002</v>
      </c>
      <c r="F1283">
        <v>66.12</v>
      </c>
      <c r="G1283">
        <v>97.98</v>
      </c>
      <c r="H1283">
        <v>111.95</v>
      </c>
      <c r="I1283">
        <v>203.4</v>
      </c>
      <c r="J1283">
        <v>62.18</v>
      </c>
      <c r="K1283">
        <v>65.2</v>
      </c>
      <c r="L1283">
        <v>23.04</v>
      </c>
      <c r="M1283">
        <v>85.7</v>
      </c>
      <c r="N1283">
        <v>101.4</v>
      </c>
      <c r="O1283">
        <v>77.180000000000007</v>
      </c>
      <c r="P1283">
        <v>477.6</v>
      </c>
      <c r="Q1283">
        <v>139.75</v>
      </c>
      <c r="R1283">
        <v>118.05</v>
      </c>
      <c r="S1283">
        <v>14.63</v>
      </c>
      <c r="T1283">
        <v>14.545</v>
      </c>
      <c r="U1283">
        <v>23.2</v>
      </c>
      <c r="V1283">
        <v>41.744999999999997</v>
      </c>
      <c r="W1283">
        <v>121.95</v>
      </c>
      <c r="X1283">
        <v>115.3</v>
      </c>
      <c r="Y1283">
        <v>111.6</v>
      </c>
      <c r="Z1283">
        <v>45.685000000000002</v>
      </c>
      <c r="AA1283">
        <v>66.92</v>
      </c>
      <c r="AB1283">
        <v>591.20000000000005</v>
      </c>
      <c r="AC1283">
        <v>20.61</v>
      </c>
      <c r="AD1283">
        <v>13.625</v>
      </c>
      <c r="AG1283">
        <v>3.0471725754468239E-2</v>
      </c>
      <c r="AH1283">
        <v>-3.6697247706427754E-4</v>
      </c>
      <c r="AI1283">
        <v>1.2961762799740028E-3</v>
      </c>
      <c r="AJ1283">
        <v>4.8396854204475672E-3</v>
      </c>
      <c r="AK1283">
        <v>-1.4288630332721021E-3</v>
      </c>
      <c r="AL1283">
        <v>4.4662795891020239E-4</v>
      </c>
      <c r="AM1283">
        <v>6.3913470993116174E-3</v>
      </c>
      <c r="AN1283">
        <v>-9.6494049533612323E-3</v>
      </c>
      <c r="AO1283">
        <v>-4.9079754601228124E-3</v>
      </c>
      <c r="AP1283">
        <v>-1.95312499999992E-3</v>
      </c>
      <c r="AQ1283">
        <v>1.4469078179696556E-2</v>
      </c>
      <c r="AR1283">
        <v>-9.8619329388568554E-4</v>
      </c>
      <c r="AS1283">
        <v>5.9600932884166071E-3</v>
      </c>
      <c r="AT1283">
        <v>2.5125628140703279E-3</v>
      </c>
      <c r="AU1283">
        <v>-5.3667262969588547E-3</v>
      </c>
      <c r="AV1283">
        <v>4.6590427784836694E-3</v>
      </c>
      <c r="AW1283">
        <v>-1.6404647983595366E-2</v>
      </c>
      <c r="AX1283">
        <v>4.8126503953248734E-3</v>
      </c>
      <c r="AY1283">
        <v>-1.6379310344827543E-2</v>
      </c>
      <c r="AZ1283">
        <v>-5.0305425799497157E-3</v>
      </c>
      <c r="BA1283">
        <v>-9.8400984009840327E-3</v>
      </c>
      <c r="BB1283">
        <v>0</v>
      </c>
      <c r="BC1283">
        <v>-5.3763440860214546E-3</v>
      </c>
      <c r="BD1283">
        <v>-2.2983473787896239E-3</v>
      </c>
      <c r="BE1283">
        <v>-3.2875074716078728E-3</v>
      </c>
      <c r="BF1283">
        <v>7.7807848443841483E-3</v>
      </c>
      <c r="BG1283">
        <v>1.9408054342551747E-3</v>
      </c>
      <c r="BH1283">
        <v>-1.394495412844033E-2</v>
      </c>
    </row>
    <row r="1284" spans="2:60" x14ac:dyDescent="0.25">
      <c r="B1284" s="1">
        <v>43238</v>
      </c>
      <c r="C1284">
        <v>7.0339999999999998</v>
      </c>
      <c r="D1284">
        <v>54.48</v>
      </c>
      <c r="E1284">
        <v>309</v>
      </c>
      <c r="F1284">
        <v>66.44</v>
      </c>
      <c r="G1284">
        <v>97.84</v>
      </c>
      <c r="H1284">
        <v>112</v>
      </c>
      <c r="I1284">
        <v>204.7</v>
      </c>
      <c r="J1284">
        <v>61.58</v>
      </c>
      <c r="K1284">
        <v>64.88</v>
      </c>
      <c r="L1284">
        <v>22.995000000000001</v>
      </c>
      <c r="M1284">
        <v>86.94</v>
      </c>
      <c r="N1284">
        <v>101.3</v>
      </c>
      <c r="O1284">
        <v>77.64</v>
      </c>
      <c r="P1284">
        <v>478.8</v>
      </c>
      <c r="Q1284">
        <v>139</v>
      </c>
      <c r="R1284">
        <v>118.6</v>
      </c>
      <c r="S1284">
        <v>14.39</v>
      </c>
      <c r="T1284">
        <v>14.615</v>
      </c>
      <c r="U1284">
        <v>22.82</v>
      </c>
      <c r="V1284">
        <v>41.534999999999997</v>
      </c>
      <c r="W1284">
        <v>120.75</v>
      </c>
      <c r="X1284">
        <v>115.3</v>
      </c>
      <c r="Y1284">
        <v>111</v>
      </c>
      <c r="Z1284">
        <v>45.58</v>
      </c>
      <c r="AA1284">
        <v>66.7</v>
      </c>
      <c r="AB1284">
        <v>595.79999999999995</v>
      </c>
      <c r="AC1284">
        <v>20.65</v>
      </c>
      <c r="AD1284">
        <v>13.435</v>
      </c>
      <c r="AG1284">
        <v>4.5493318168893983E-3</v>
      </c>
      <c r="AH1284">
        <v>3.6710719530108529E-4</v>
      </c>
      <c r="AI1284">
        <v>8.7378640776698668E-3</v>
      </c>
      <c r="AJ1284">
        <v>-3.9133052378084125E-3</v>
      </c>
      <c r="AK1284">
        <v>3.0457890433360484E-2</v>
      </c>
      <c r="AL1284">
        <v>7.1428571428571175E-3</v>
      </c>
      <c r="AM1284">
        <v>5.3737176355643521E-3</v>
      </c>
      <c r="AN1284">
        <v>8.1195193244566852E-4</v>
      </c>
      <c r="AO1284">
        <v>1.5875462392108526E-2</v>
      </c>
      <c r="AP1284">
        <v>-1.5220700152207064E-3</v>
      </c>
      <c r="AQ1284">
        <v>-2.3004370830453211E-4</v>
      </c>
      <c r="AR1284">
        <v>1.0365251727541927E-2</v>
      </c>
      <c r="AS1284">
        <v>5.9247810407005892E-3</v>
      </c>
      <c r="AT1284">
        <v>1.5246449456975796E-2</v>
      </c>
      <c r="AU1284">
        <v>1.6546762589928141E-2</v>
      </c>
      <c r="AV1284">
        <v>2.5295109612142614E-3</v>
      </c>
      <c r="AW1284">
        <v>-6.6018068102849641E-3</v>
      </c>
      <c r="AX1284">
        <v>-1.026342798494736E-3</v>
      </c>
      <c r="AY1284">
        <v>1.3146362839614872E-3</v>
      </c>
      <c r="AZ1284">
        <v>-3.2502708559046111E-3</v>
      </c>
      <c r="BA1284">
        <v>-7.0393374741200354E-3</v>
      </c>
      <c r="BB1284">
        <v>-1.3009540329574282E-3</v>
      </c>
      <c r="BC1284">
        <v>4.0540540540540794E-3</v>
      </c>
      <c r="BD1284">
        <v>1.4260640631857137E-3</v>
      </c>
      <c r="BE1284">
        <v>3.898050974512607E-3</v>
      </c>
      <c r="BF1284">
        <v>1.4098690835851111E-2</v>
      </c>
      <c r="BG1284">
        <v>1.0169491525423771E-2</v>
      </c>
      <c r="BH1284">
        <v>7.4432452549311233E-3</v>
      </c>
    </row>
    <row r="1285" spans="2:60" x14ac:dyDescent="0.25">
      <c r="B1285" s="1">
        <v>43241</v>
      </c>
      <c r="C1285">
        <v>7.0659999999999998</v>
      </c>
      <c r="D1285">
        <v>54.5</v>
      </c>
      <c r="E1285">
        <v>311.7</v>
      </c>
      <c r="F1285">
        <v>66.180000000000007</v>
      </c>
      <c r="G1285">
        <v>100.82</v>
      </c>
      <c r="H1285">
        <v>112.8</v>
      </c>
      <c r="I1285">
        <v>205.8</v>
      </c>
      <c r="J1285">
        <v>61.63</v>
      </c>
      <c r="K1285">
        <v>65.91</v>
      </c>
      <c r="L1285">
        <v>22.96</v>
      </c>
      <c r="M1285">
        <v>86.92</v>
      </c>
      <c r="N1285">
        <v>102.35</v>
      </c>
      <c r="O1285">
        <v>78.099999999999994</v>
      </c>
      <c r="P1285">
        <v>486.1</v>
      </c>
      <c r="Q1285">
        <v>141.30000000000001</v>
      </c>
      <c r="R1285">
        <v>118.9</v>
      </c>
      <c r="S1285">
        <v>14.295</v>
      </c>
      <c r="T1285">
        <v>14.6</v>
      </c>
      <c r="U1285">
        <v>22.85</v>
      </c>
      <c r="V1285">
        <v>41.4</v>
      </c>
      <c r="W1285">
        <v>119.9</v>
      </c>
      <c r="X1285">
        <v>115.15</v>
      </c>
      <c r="Y1285">
        <v>111.45</v>
      </c>
      <c r="Z1285">
        <v>45.645000000000003</v>
      </c>
      <c r="AA1285">
        <v>66.959999999999994</v>
      </c>
      <c r="AB1285">
        <v>604.20000000000005</v>
      </c>
      <c r="AC1285">
        <v>20.86</v>
      </c>
      <c r="AD1285">
        <v>13.535</v>
      </c>
      <c r="AG1285">
        <v>1.443532408717808E-2</v>
      </c>
      <c r="AH1285">
        <v>-6.9724770642202302E-3</v>
      </c>
      <c r="AI1285">
        <v>-8.6621751684311469E-3</v>
      </c>
      <c r="AJ1285">
        <v>2.870957993351431E-3</v>
      </c>
      <c r="AK1285">
        <v>-1.5869867089862786E-3</v>
      </c>
      <c r="AL1285">
        <v>0</v>
      </c>
      <c r="AM1285">
        <v>-2.4295432458697765E-3</v>
      </c>
      <c r="AN1285">
        <v>1.7361674509167618E-2</v>
      </c>
      <c r="AO1285">
        <v>-4.248217265968763E-3</v>
      </c>
      <c r="AP1285">
        <v>-4.3554006968647924E-4</v>
      </c>
      <c r="AQ1285">
        <v>3.9116428900138446E-3</v>
      </c>
      <c r="AR1285">
        <v>-3.9081582804102732E-3</v>
      </c>
      <c r="AS1285">
        <v>-7.6824583866822111E-4</v>
      </c>
      <c r="AT1285">
        <v>4.1143797572513601E-4</v>
      </c>
      <c r="AU1285">
        <v>-2.4769992922860774E-3</v>
      </c>
      <c r="AV1285">
        <v>-3.3641715727502578E-3</v>
      </c>
      <c r="AW1285">
        <v>4.0573627142357474E-2</v>
      </c>
      <c r="AX1285">
        <v>-2.1917808219178103E-2</v>
      </c>
      <c r="AY1285">
        <v>1.1378555798687002E-2</v>
      </c>
      <c r="AZ1285">
        <v>7.7294685990338232E-3</v>
      </c>
      <c r="BA1285">
        <v>-2.5854879065888309E-2</v>
      </c>
      <c r="BB1285">
        <v>-4.7763786365611063E-3</v>
      </c>
      <c r="BC1285">
        <v>7.1781067743382429E-3</v>
      </c>
      <c r="BD1285">
        <v>-1.6431153466974003E-3</v>
      </c>
      <c r="BE1285">
        <v>3.8829151732378306E-3</v>
      </c>
      <c r="BF1285">
        <v>1.3240648791790044E-3</v>
      </c>
      <c r="BG1285">
        <v>4.3144774688398781E-3</v>
      </c>
      <c r="BH1285">
        <v>-2.0317694865164413E-2</v>
      </c>
    </row>
    <row r="1286" spans="2:60" x14ac:dyDescent="0.25">
      <c r="B1286" s="1">
        <v>43242</v>
      </c>
      <c r="C1286">
        <v>7.1680000000000001</v>
      </c>
      <c r="D1286">
        <v>54.12</v>
      </c>
      <c r="E1286">
        <v>309</v>
      </c>
      <c r="F1286">
        <v>66.37</v>
      </c>
      <c r="G1286">
        <v>100.66</v>
      </c>
      <c r="H1286">
        <v>112.8</v>
      </c>
      <c r="I1286">
        <v>205.3</v>
      </c>
      <c r="J1286">
        <v>62.7</v>
      </c>
      <c r="K1286">
        <v>65.63</v>
      </c>
      <c r="L1286">
        <v>22.95</v>
      </c>
      <c r="M1286">
        <v>87.26</v>
      </c>
      <c r="N1286">
        <v>101.95</v>
      </c>
      <c r="O1286">
        <v>78.040000000000006</v>
      </c>
      <c r="P1286">
        <v>486.3</v>
      </c>
      <c r="Q1286">
        <v>140.94999999999999</v>
      </c>
      <c r="R1286">
        <v>118.5</v>
      </c>
      <c r="S1286">
        <v>14.875</v>
      </c>
      <c r="T1286">
        <v>14.28</v>
      </c>
      <c r="U1286">
        <v>23.11</v>
      </c>
      <c r="V1286">
        <v>41.72</v>
      </c>
      <c r="W1286">
        <v>116.8</v>
      </c>
      <c r="X1286">
        <v>114.6</v>
      </c>
      <c r="Y1286">
        <v>112.25</v>
      </c>
      <c r="Z1286">
        <v>45.57</v>
      </c>
      <c r="AA1286">
        <v>67.22</v>
      </c>
      <c r="AB1286">
        <v>605</v>
      </c>
      <c r="AC1286">
        <v>20.95</v>
      </c>
      <c r="AD1286">
        <v>13.26</v>
      </c>
      <c r="AG1286">
        <v>-1.729910714285722E-2</v>
      </c>
      <c r="AH1286">
        <v>-3.1042128603104208E-2</v>
      </c>
      <c r="AI1286">
        <v>-1.6504854368932113E-2</v>
      </c>
      <c r="AJ1286">
        <v>-2.1093867711315436E-3</v>
      </c>
      <c r="AK1286">
        <v>-1.6888535664613579E-2</v>
      </c>
      <c r="AL1286">
        <v>-1.1524822695035436E-2</v>
      </c>
      <c r="AM1286">
        <v>7.306380905991232E-3</v>
      </c>
      <c r="AN1286">
        <v>-1.4513556618819834E-2</v>
      </c>
      <c r="AO1286">
        <v>-6.0947737315240045E-4</v>
      </c>
      <c r="AP1286">
        <v>-1.6339869281045753E-2</v>
      </c>
      <c r="AQ1286">
        <v>-1.6273206509282621E-2</v>
      </c>
      <c r="AR1286">
        <v>-1.3241785188818132E-2</v>
      </c>
      <c r="AS1286">
        <v>-2.2296258329062135E-2</v>
      </c>
      <c r="AT1286">
        <v>-1.2954966070326982E-2</v>
      </c>
      <c r="AU1286">
        <v>5.321035828307911E-3</v>
      </c>
      <c r="AV1286">
        <v>-3.3755274261603853E-3</v>
      </c>
      <c r="AW1286">
        <v>4.705882352941196E-3</v>
      </c>
      <c r="AX1286">
        <v>0</v>
      </c>
      <c r="AY1286">
        <v>-1.0817827780181739E-2</v>
      </c>
      <c r="AZ1286">
        <v>-1.1744966442953067E-2</v>
      </c>
      <c r="BA1286">
        <v>0</v>
      </c>
      <c r="BB1286">
        <v>-1.7452006980801802E-3</v>
      </c>
      <c r="BC1286">
        <v>-2.2271714922048997E-3</v>
      </c>
      <c r="BD1286">
        <v>-1.5470704410796539E-2</v>
      </c>
      <c r="BE1286">
        <v>-1.1008628384409327E-2</v>
      </c>
      <c r="BF1286">
        <v>0</v>
      </c>
      <c r="BG1286">
        <v>-1.0023866348448728E-2</v>
      </c>
      <c r="BH1286">
        <v>-1.2443438914027086E-2</v>
      </c>
    </row>
    <row r="1287" spans="2:60" x14ac:dyDescent="0.25">
      <c r="B1287" s="1">
        <v>43243</v>
      </c>
      <c r="C1287">
        <v>7.0439999999999996</v>
      </c>
      <c r="D1287">
        <v>52.44</v>
      </c>
      <c r="E1287">
        <v>303.89999999999998</v>
      </c>
      <c r="F1287">
        <v>66.23</v>
      </c>
      <c r="G1287">
        <v>98.96</v>
      </c>
      <c r="H1287">
        <v>111.5</v>
      </c>
      <c r="I1287">
        <v>206.8</v>
      </c>
      <c r="J1287">
        <v>61.79</v>
      </c>
      <c r="K1287">
        <v>65.59</v>
      </c>
      <c r="L1287">
        <v>22.574999999999999</v>
      </c>
      <c r="M1287">
        <v>85.84</v>
      </c>
      <c r="N1287">
        <v>100.6</v>
      </c>
      <c r="O1287">
        <v>76.3</v>
      </c>
      <c r="P1287">
        <v>480</v>
      </c>
      <c r="Q1287">
        <v>141.69999999999999</v>
      </c>
      <c r="R1287">
        <v>118.1</v>
      </c>
      <c r="S1287">
        <v>14.945</v>
      </c>
      <c r="T1287">
        <v>14.28</v>
      </c>
      <c r="U1287">
        <v>22.86</v>
      </c>
      <c r="V1287">
        <v>41.23</v>
      </c>
      <c r="W1287">
        <v>116.8</v>
      </c>
      <c r="X1287">
        <v>114.4</v>
      </c>
      <c r="Y1287">
        <v>112</v>
      </c>
      <c r="Z1287">
        <v>44.865000000000002</v>
      </c>
      <c r="AA1287">
        <v>66.48</v>
      </c>
      <c r="AB1287">
        <v>605</v>
      </c>
      <c r="AC1287">
        <v>20.74</v>
      </c>
      <c r="AD1287">
        <v>13.095000000000001</v>
      </c>
      <c r="AG1287">
        <v>-3.9750141964792138E-3</v>
      </c>
      <c r="AH1287">
        <v>-1.2013729977116619E-2</v>
      </c>
      <c r="AI1287">
        <v>3.7841395195789213E-3</v>
      </c>
      <c r="AJ1287">
        <v>-6.7945040012079546E-3</v>
      </c>
      <c r="AK1287">
        <v>-6.1641067097817246E-3</v>
      </c>
      <c r="AL1287">
        <v>-4.4843049327354259E-3</v>
      </c>
      <c r="AM1287">
        <v>-2.9013539651838623E-3</v>
      </c>
      <c r="AN1287">
        <v>-8.9011166855477771E-3</v>
      </c>
      <c r="AO1287">
        <v>1.2349443512730634E-2</v>
      </c>
      <c r="AP1287">
        <v>-3.1007751937984621E-3</v>
      </c>
      <c r="AQ1287">
        <v>-1.6309412861137064E-3</v>
      </c>
      <c r="AR1287">
        <v>-9.940357852882139E-4</v>
      </c>
      <c r="AS1287">
        <v>4.9803407601574003E-3</v>
      </c>
      <c r="AT1287">
        <v>1.4791666666666713E-2</v>
      </c>
      <c r="AU1287">
        <v>1.058574453069866E-2</v>
      </c>
      <c r="AV1287">
        <v>2.5402201524133057E-3</v>
      </c>
      <c r="AW1287">
        <v>3.0110404817664722E-3</v>
      </c>
      <c r="AX1287">
        <v>-8.7535014005602242E-3</v>
      </c>
      <c r="AY1287">
        <v>-1.5310586176727816E-2</v>
      </c>
      <c r="AZ1287">
        <v>-4.8508367693426086E-3</v>
      </c>
      <c r="BA1287">
        <v>-6.4212328767123293E-3</v>
      </c>
      <c r="BB1287">
        <v>6.9930069930069678E-3</v>
      </c>
      <c r="BC1287">
        <v>2.3214285714285663E-2</v>
      </c>
      <c r="BD1287">
        <v>-1.8945726067090348E-3</v>
      </c>
      <c r="BE1287">
        <v>4.2117930204572974E-3</v>
      </c>
      <c r="BF1287">
        <v>4.6280991735536438E-3</v>
      </c>
      <c r="BG1287">
        <v>-1.1089681774348934E-2</v>
      </c>
      <c r="BH1287">
        <v>-2.3673157693776287E-2</v>
      </c>
    </row>
    <row r="1288" spans="2:60" x14ac:dyDescent="0.25">
      <c r="B1288" s="1">
        <v>43244</v>
      </c>
      <c r="C1288">
        <v>7.016</v>
      </c>
      <c r="D1288">
        <v>51.81</v>
      </c>
      <c r="E1288">
        <v>305.05</v>
      </c>
      <c r="F1288">
        <v>65.78</v>
      </c>
      <c r="G1288">
        <v>98.35</v>
      </c>
      <c r="H1288">
        <v>111</v>
      </c>
      <c r="I1288">
        <v>206.2</v>
      </c>
      <c r="J1288">
        <v>61.24</v>
      </c>
      <c r="K1288">
        <v>66.400000000000006</v>
      </c>
      <c r="L1288">
        <v>22.504999999999999</v>
      </c>
      <c r="M1288">
        <v>85.7</v>
      </c>
      <c r="N1288">
        <v>100.5</v>
      </c>
      <c r="O1288">
        <v>76.680000000000007</v>
      </c>
      <c r="P1288">
        <v>487.1</v>
      </c>
      <c r="Q1288">
        <v>143.19999999999999</v>
      </c>
      <c r="R1288">
        <v>118.4</v>
      </c>
      <c r="S1288">
        <v>14.99</v>
      </c>
      <c r="T1288">
        <v>14.154999999999999</v>
      </c>
      <c r="U1288">
        <v>22.51</v>
      </c>
      <c r="V1288">
        <v>41.03</v>
      </c>
      <c r="W1288">
        <v>116.05</v>
      </c>
      <c r="X1288">
        <v>115.2</v>
      </c>
      <c r="Y1288">
        <v>114.6</v>
      </c>
      <c r="Z1288">
        <v>44.78</v>
      </c>
      <c r="AA1288">
        <v>66.760000000000005</v>
      </c>
      <c r="AB1288">
        <v>607.79999999999995</v>
      </c>
      <c r="AC1288">
        <v>20.51</v>
      </c>
      <c r="AD1288">
        <v>12.785</v>
      </c>
      <c r="AG1288">
        <v>-9.4070695553021434E-3</v>
      </c>
      <c r="AH1288">
        <v>-1.4475969889982628E-2</v>
      </c>
      <c r="AI1288">
        <v>2.6225208982134447E-3</v>
      </c>
      <c r="AJ1288">
        <v>0</v>
      </c>
      <c r="AK1288">
        <v>-1.4234875444839917E-3</v>
      </c>
      <c r="AL1288">
        <v>3.6036036036036548E-3</v>
      </c>
      <c r="AM1288">
        <v>4.3646944713870307E-3</v>
      </c>
      <c r="AN1288">
        <v>-1.1430437622469021E-2</v>
      </c>
      <c r="AO1288">
        <v>1.1897590361445663E-2</v>
      </c>
      <c r="AP1288">
        <v>-2.6660742057320027E-3</v>
      </c>
      <c r="AQ1288">
        <v>0</v>
      </c>
      <c r="AR1288">
        <v>9.9502487562189053E-3</v>
      </c>
      <c r="AS1288">
        <v>-3.3907146583203587E-3</v>
      </c>
      <c r="AT1288">
        <v>8.211866146581344E-4</v>
      </c>
      <c r="AU1288">
        <v>1.675977653631289E-2</v>
      </c>
      <c r="AV1288">
        <v>1.2246621621621524E-2</v>
      </c>
      <c r="AW1288">
        <v>-3.669112741827866E-3</v>
      </c>
      <c r="AX1288">
        <v>-1.4482515012363128E-2</v>
      </c>
      <c r="AY1288">
        <v>7.9964460239893252E-3</v>
      </c>
      <c r="AZ1288">
        <v>-9.505240068242762E-3</v>
      </c>
      <c r="BA1288">
        <v>4.3084877208097511E-4</v>
      </c>
      <c r="BB1288">
        <v>6.9444444444444198E-3</v>
      </c>
      <c r="BC1288">
        <v>2.1378708551483445E-2</v>
      </c>
      <c r="BD1288">
        <v>-1.4962036623492669E-2</v>
      </c>
      <c r="BE1288">
        <v>5.9916117435578249E-4</v>
      </c>
      <c r="BF1288">
        <v>3.2905561039823215E-4</v>
      </c>
      <c r="BG1288">
        <v>8.2886396879570026E-3</v>
      </c>
      <c r="BH1288">
        <v>-9.7770825185764573E-3</v>
      </c>
    </row>
    <row r="1289" spans="2:60" x14ac:dyDescent="0.25">
      <c r="B1289" s="1">
        <v>43245</v>
      </c>
      <c r="C1289">
        <v>6.95</v>
      </c>
      <c r="D1289">
        <v>51.06</v>
      </c>
      <c r="E1289">
        <v>305.85000000000002</v>
      </c>
      <c r="F1289">
        <v>65.78</v>
      </c>
      <c r="G1289">
        <v>98.21</v>
      </c>
      <c r="H1289">
        <v>111.4</v>
      </c>
      <c r="I1289">
        <v>207.1</v>
      </c>
      <c r="J1289">
        <v>60.54</v>
      </c>
      <c r="K1289">
        <v>67.19</v>
      </c>
      <c r="L1289">
        <v>22.445</v>
      </c>
      <c r="M1289">
        <v>85.7</v>
      </c>
      <c r="N1289">
        <v>101.5</v>
      </c>
      <c r="O1289">
        <v>76.42</v>
      </c>
      <c r="P1289">
        <v>487.5</v>
      </c>
      <c r="Q1289">
        <v>145.6</v>
      </c>
      <c r="R1289">
        <v>119.85</v>
      </c>
      <c r="S1289">
        <v>14.935</v>
      </c>
      <c r="T1289">
        <v>13.95</v>
      </c>
      <c r="U1289">
        <v>22.69</v>
      </c>
      <c r="V1289">
        <v>40.64</v>
      </c>
      <c r="W1289">
        <v>116.1</v>
      </c>
      <c r="X1289">
        <v>116</v>
      </c>
      <c r="Y1289">
        <v>117.05</v>
      </c>
      <c r="Z1289">
        <v>44.11</v>
      </c>
      <c r="AA1289">
        <v>66.8</v>
      </c>
      <c r="AB1289">
        <v>608</v>
      </c>
      <c r="AC1289">
        <v>20.68</v>
      </c>
      <c r="AD1289">
        <v>12.66</v>
      </c>
      <c r="AG1289">
        <v>-5.553956834532376E-2</v>
      </c>
      <c r="AH1289">
        <v>-5.875440658049437E-3</v>
      </c>
      <c r="AI1289">
        <v>-7.6835049861043734E-3</v>
      </c>
      <c r="AJ1289">
        <v>-3.9525691699605521E-3</v>
      </c>
      <c r="AK1289">
        <v>-1.0284085123714398E-2</v>
      </c>
      <c r="AL1289">
        <v>-3.8150807899461396E-2</v>
      </c>
      <c r="AM1289">
        <v>4.3457267020763192E-3</v>
      </c>
      <c r="AN1289">
        <v>-1.0736703006276818E-2</v>
      </c>
      <c r="AO1289">
        <v>4.3161184700105113E-3</v>
      </c>
      <c r="AP1289">
        <v>-6.9057696591669025E-3</v>
      </c>
      <c r="AQ1289">
        <v>2.3337222870473769E-4</v>
      </c>
      <c r="AR1289">
        <v>-2.4630541871921183E-3</v>
      </c>
      <c r="AS1289">
        <v>-3.4022507197069497E-3</v>
      </c>
      <c r="AT1289">
        <v>3.4871794871794638E-3</v>
      </c>
      <c r="AU1289">
        <v>1.717032967032967E-3</v>
      </c>
      <c r="AV1289">
        <v>-1.752190237797242E-2</v>
      </c>
      <c r="AW1289">
        <v>-4.0174087713425169E-3</v>
      </c>
      <c r="AX1289">
        <v>-1.0035842293906723E-2</v>
      </c>
      <c r="AY1289">
        <v>-8.8144557073601953E-3</v>
      </c>
      <c r="AZ1289">
        <v>-7.5049212598425124E-3</v>
      </c>
      <c r="BA1289">
        <v>-5.167958656330701E-3</v>
      </c>
      <c r="BB1289">
        <v>8.6206896551719236E-4</v>
      </c>
      <c r="BC1289">
        <v>-8.9705254164886561E-3</v>
      </c>
      <c r="BD1289">
        <v>-1.1562004080707278E-2</v>
      </c>
      <c r="BE1289">
        <v>-2.9940119760479469E-3</v>
      </c>
      <c r="BF1289">
        <v>3.2894736842105261E-3</v>
      </c>
      <c r="BG1289">
        <v>2.4177949709864948E-3</v>
      </c>
      <c r="BH1289">
        <v>-1.6587677725118551E-2</v>
      </c>
    </row>
    <row r="1290" spans="2:60" x14ac:dyDescent="0.25">
      <c r="B1290" s="1">
        <v>43248</v>
      </c>
      <c r="C1290">
        <v>6.5640000000000001</v>
      </c>
      <c r="D1290">
        <v>50.76</v>
      </c>
      <c r="E1290">
        <v>303.5</v>
      </c>
      <c r="F1290">
        <v>65.52</v>
      </c>
      <c r="G1290">
        <v>97.2</v>
      </c>
      <c r="H1290">
        <v>107.15</v>
      </c>
      <c r="I1290">
        <v>208</v>
      </c>
      <c r="J1290">
        <v>59.89</v>
      </c>
      <c r="K1290">
        <v>67.48</v>
      </c>
      <c r="L1290">
        <v>22.29</v>
      </c>
      <c r="M1290">
        <v>85.72</v>
      </c>
      <c r="N1290">
        <v>101.25</v>
      </c>
      <c r="O1290">
        <v>76.16</v>
      </c>
      <c r="P1290">
        <v>489.2</v>
      </c>
      <c r="Q1290">
        <v>145.85</v>
      </c>
      <c r="R1290">
        <v>117.75</v>
      </c>
      <c r="S1290">
        <v>14.875</v>
      </c>
      <c r="T1290">
        <v>13.81</v>
      </c>
      <c r="U1290">
        <v>22.49</v>
      </c>
      <c r="V1290">
        <v>40.335000000000001</v>
      </c>
      <c r="W1290">
        <v>115.5</v>
      </c>
      <c r="X1290">
        <v>116.1</v>
      </c>
      <c r="Y1290">
        <v>116</v>
      </c>
      <c r="Z1290">
        <v>43.6</v>
      </c>
      <c r="AA1290">
        <v>66.599999999999994</v>
      </c>
      <c r="AB1290">
        <v>610</v>
      </c>
      <c r="AC1290">
        <v>20.73</v>
      </c>
      <c r="AD1290">
        <v>12.45</v>
      </c>
      <c r="AG1290">
        <v>-4.7836684948202327E-2</v>
      </c>
      <c r="AH1290">
        <v>4.9251379038613083E-3</v>
      </c>
      <c r="AI1290">
        <v>-1.8780889621087277E-2</v>
      </c>
      <c r="AJ1290">
        <v>3.968253968254047E-3</v>
      </c>
      <c r="AK1290">
        <v>1.2345679012344683E-3</v>
      </c>
      <c r="AL1290">
        <v>-6.99953336444237E-3</v>
      </c>
      <c r="AM1290">
        <v>-4.3269230769231041E-3</v>
      </c>
      <c r="AN1290">
        <v>-4.4581733177492096E-2</v>
      </c>
      <c r="AO1290">
        <v>-9.4842916419679985E-3</v>
      </c>
      <c r="AP1290">
        <v>-3.4096007178106687E-2</v>
      </c>
      <c r="AQ1290">
        <v>-1.9365375641623852E-2</v>
      </c>
      <c r="AR1290">
        <v>-8.3950617283950063E-3</v>
      </c>
      <c r="AS1290">
        <v>-2.4684873949579772E-2</v>
      </c>
      <c r="AT1290">
        <v>-4.0883074407195418E-3</v>
      </c>
      <c r="AU1290">
        <v>-1.7140898183064792E-3</v>
      </c>
      <c r="AV1290">
        <v>-2.9723991507430514E-3</v>
      </c>
      <c r="AW1290">
        <v>-1.0084033613445401E-2</v>
      </c>
      <c r="AX1290">
        <v>-5.4308472121651751E-3</v>
      </c>
      <c r="AY1290">
        <v>-1.1116051578479325E-2</v>
      </c>
      <c r="AZ1290">
        <v>-2.8635180364447777E-2</v>
      </c>
      <c r="BA1290">
        <v>-3.2467532467532464E-2</v>
      </c>
      <c r="BB1290">
        <v>-1.464254952627036E-2</v>
      </c>
      <c r="BC1290">
        <v>-1.3362068965517216E-2</v>
      </c>
      <c r="BD1290">
        <v>-1.1123853211009161E-2</v>
      </c>
      <c r="BE1290">
        <v>-2.612612612612605E-2</v>
      </c>
      <c r="BF1290">
        <v>3.9344262295081594E-3</v>
      </c>
      <c r="BG1290">
        <v>-2.846116739025566E-2</v>
      </c>
      <c r="BH1290">
        <v>-3.2931726907630535E-2</v>
      </c>
    </row>
    <row r="1291" spans="2:60" x14ac:dyDescent="0.25">
      <c r="B1291" s="1">
        <v>43249</v>
      </c>
      <c r="C1291">
        <v>6.25</v>
      </c>
      <c r="D1291">
        <v>51.01</v>
      </c>
      <c r="E1291">
        <v>297.8</v>
      </c>
      <c r="F1291">
        <v>65.78</v>
      </c>
      <c r="G1291">
        <v>97.32</v>
      </c>
      <c r="H1291">
        <v>106.4</v>
      </c>
      <c r="I1291">
        <v>207.1</v>
      </c>
      <c r="J1291">
        <v>57.22</v>
      </c>
      <c r="K1291">
        <v>66.84</v>
      </c>
      <c r="L1291">
        <v>21.53</v>
      </c>
      <c r="M1291">
        <v>84.06</v>
      </c>
      <c r="N1291">
        <v>100.4</v>
      </c>
      <c r="O1291">
        <v>74.28</v>
      </c>
      <c r="P1291">
        <v>487.2</v>
      </c>
      <c r="Q1291">
        <v>145.6</v>
      </c>
      <c r="R1291">
        <v>117.4</v>
      </c>
      <c r="S1291">
        <v>14.725</v>
      </c>
      <c r="T1291">
        <v>13.734999999999999</v>
      </c>
      <c r="U1291">
        <v>22.24</v>
      </c>
      <c r="V1291">
        <v>39.18</v>
      </c>
      <c r="W1291">
        <v>111.75</v>
      </c>
      <c r="X1291">
        <v>114.4</v>
      </c>
      <c r="Y1291">
        <v>114.45</v>
      </c>
      <c r="Z1291">
        <v>43.115000000000002</v>
      </c>
      <c r="AA1291">
        <v>64.86</v>
      </c>
      <c r="AB1291">
        <v>612.4</v>
      </c>
      <c r="AC1291">
        <v>20.14</v>
      </c>
      <c r="AD1291">
        <v>12.04</v>
      </c>
      <c r="AG1291">
        <v>1.5999999999999658E-3</v>
      </c>
      <c r="AH1291">
        <v>1.744755930209764E-2</v>
      </c>
      <c r="AI1291">
        <v>5.8764271323035596E-3</v>
      </c>
      <c r="AJ1291">
        <v>4.8647005168743259E-3</v>
      </c>
      <c r="AK1291">
        <v>-6.0624743115494165E-3</v>
      </c>
      <c r="AL1291">
        <v>4.2293233082705698E-3</v>
      </c>
      <c r="AM1291">
        <v>9.6571704490592495E-4</v>
      </c>
      <c r="AN1291">
        <v>-5.2079692415239374E-2</v>
      </c>
      <c r="AO1291">
        <v>-1.4961101137044961E-3</v>
      </c>
      <c r="AP1291">
        <v>-8.3604273107292012E-3</v>
      </c>
      <c r="AQ1291">
        <v>4.7585058291686939E-4</v>
      </c>
      <c r="AR1291">
        <v>3.4860557768923734E-3</v>
      </c>
      <c r="AS1291">
        <v>-8.0775444264942695E-3</v>
      </c>
      <c r="AT1291">
        <v>1.026272577996716E-3</v>
      </c>
      <c r="AU1291">
        <v>-7.8983516483516879E-3</v>
      </c>
      <c r="AV1291">
        <v>-3.8330494037478948E-3</v>
      </c>
      <c r="AW1291">
        <v>2.037351443124016E-3</v>
      </c>
      <c r="AX1291">
        <v>-1.0921004732434504E-3</v>
      </c>
      <c r="AY1291">
        <v>-3.6420863309352465E-2</v>
      </c>
      <c r="AZ1291">
        <v>-4.3517100561510931E-2</v>
      </c>
      <c r="BA1291">
        <v>1.2080536912751627E-2</v>
      </c>
      <c r="BB1291">
        <v>-9.1783216783217769E-3</v>
      </c>
      <c r="BC1291">
        <v>1.3106159895149975E-3</v>
      </c>
      <c r="BD1291">
        <v>4.4068189725153129E-3</v>
      </c>
      <c r="BE1291">
        <v>-9.2506938020355033E-4</v>
      </c>
      <c r="BF1291">
        <v>-4.2455911169170853E-3</v>
      </c>
      <c r="BG1291">
        <v>1.191658391261164E-2</v>
      </c>
      <c r="BH1291">
        <v>-1.2873754152823868E-2</v>
      </c>
    </row>
    <row r="1292" spans="2:60" x14ac:dyDescent="0.25">
      <c r="B1292" s="1">
        <v>43250</v>
      </c>
      <c r="C1292">
        <v>6.26</v>
      </c>
      <c r="D1292">
        <v>51.9</v>
      </c>
      <c r="E1292">
        <v>299.55</v>
      </c>
      <c r="F1292">
        <v>66.099999999999994</v>
      </c>
      <c r="G1292">
        <v>96.73</v>
      </c>
      <c r="H1292">
        <v>106.85</v>
      </c>
      <c r="I1292">
        <v>207.3</v>
      </c>
      <c r="J1292">
        <v>54.24</v>
      </c>
      <c r="K1292">
        <v>66.739999999999995</v>
      </c>
      <c r="L1292">
        <v>21.35</v>
      </c>
      <c r="M1292">
        <v>84.1</v>
      </c>
      <c r="N1292">
        <v>100.75</v>
      </c>
      <c r="O1292">
        <v>73.680000000000007</v>
      </c>
      <c r="P1292">
        <v>487.7</v>
      </c>
      <c r="Q1292">
        <v>144.44999999999999</v>
      </c>
      <c r="R1292">
        <v>116.95</v>
      </c>
      <c r="S1292">
        <v>14.755000000000001</v>
      </c>
      <c r="T1292">
        <v>13.72</v>
      </c>
      <c r="U1292">
        <v>21.43</v>
      </c>
      <c r="V1292">
        <v>37.475000000000001</v>
      </c>
      <c r="W1292">
        <v>113.1</v>
      </c>
      <c r="X1292">
        <v>113.35</v>
      </c>
      <c r="Y1292">
        <v>114.6</v>
      </c>
      <c r="Z1292">
        <v>43.305</v>
      </c>
      <c r="AA1292">
        <v>64.8</v>
      </c>
      <c r="AB1292">
        <v>609.79999999999995</v>
      </c>
      <c r="AC1292">
        <v>20.38</v>
      </c>
      <c r="AD1292">
        <v>11.885</v>
      </c>
      <c r="AG1292">
        <v>-9.9041533546324906E-3</v>
      </c>
      <c r="AH1292">
        <v>2.8901734104045968E-3</v>
      </c>
      <c r="AI1292">
        <v>-8.3458521115005839E-3</v>
      </c>
      <c r="AJ1292">
        <v>-7.1104387291981682E-3</v>
      </c>
      <c r="AK1292">
        <v>5.9960715393362791E-3</v>
      </c>
      <c r="AL1292">
        <v>-1.3570425830603545E-2</v>
      </c>
      <c r="AM1292">
        <v>-8.2006753497347665E-3</v>
      </c>
      <c r="AN1292">
        <v>-2.17551622418879E-2</v>
      </c>
      <c r="AO1292">
        <v>-2.0227749475576783E-2</v>
      </c>
      <c r="AP1292">
        <v>-1.1709601873537297E-3</v>
      </c>
      <c r="AQ1292">
        <v>-4.5184304399523839E-3</v>
      </c>
      <c r="AR1292">
        <v>1.3895781637717179E-2</v>
      </c>
      <c r="AS1292">
        <v>1.3572204125949282E-3</v>
      </c>
      <c r="AT1292">
        <v>4.1008816895632561E-3</v>
      </c>
      <c r="AU1292">
        <v>-5.1921079958463139E-3</v>
      </c>
      <c r="AV1292">
        <v>-4.2753313381784658E-4</v>
      </c>
      <c r="AW1292">
        <v>-2.0332090816673086E-3</v>
      </c>
      <c r="AX1292">
        <v>-1.3483965014577295E-2</v>
      </c>
      <c r="AY1292">
        <v>4.1997200186654161E-3</v>
      </c>
      <c r="AZ1292">
        <v>-1.6544362908605857E-2</v>
      </c>
      <c r="BA1292">
        <v>-2.122015915119356E-2</v>
      </c>
      <c r="BB1292">
        <v>-6.1755624172914747E-3</v>
      </c>
      <c r="BC1292">
        <v>4.8429319371727848E-2</v>
      </c>
      <c r="BD1292">
        <v>-9.9295693337951678E-3</v>
      </c>
      <c r="BE1292">
        <v>-4.0123456790122055E-3</v>
      </c>
      <c r="BF1292">
        <v>-1.6398819285011481E-3</v>
      </c>
      <c r="BG1292">
        <v>-2.1344455348380705E-2</v>
      </c>
      <c r="BH1292">
        <v>-1.2200252419015531E-2</v>
      </c>
    </row>
    <row r="1293" spans="2:60" x14ac:dyDescent="0.25">
      <c r="B1293" s="1">
        <v>43251</v>
      </c>
      <c r="C1293">
        <v>6.1980000000000004</v>
      </c>
      <c r="D1293">
        <v>52.05</v>
      </c>
      <c r="E1293">
        <v>297.05</v>
      </c>
      <c r="F1293">
        <v>65.63</v>
      </c>
      <c r="G1293">
        <v>97.31</v>
      </c>
      <c r="H1293">
        <v>105.4</v>
      </c>
      <c r="I1293">
        <v>205.6</v>
      </c>
      <c r="J1293">
        <v>53.06</v>
      </c>
      <c r="K1293">
        <v>65.39</v>
      </c>
      <c r="L1293">
        <v>21.324999999999999</v>
      </c>
      <c r="M1293">
        <v>83.72</v>
      </c>
      <c r="N1293">
        <v>102.15</v>
      </c>
      <c r="O1293">
        <v>73.78</v>
      </c>
      <c r="P1293">
        <v>489.7</v>
      </c>
      <c r="Q1293">
        <v>143.69999999999999</v>
      </c>
      <c r="R1293">
        <v>116.9</v>
      </c>
      <c r="S1293">
        <v>14.725</v>
      </c>
      <c r="T1293">
        <v>13.535</v>
      </c>
      <c r="U1293">
        <v>21.52</v>
      </c>
      <c r="V1293">
        <v>36.854999999999997</v>
      </c>
      <c r="W1293">
        <v>110.7</v>
      </c>
      <c r="X1293">
        <v>112.65</v>
      </c>
      <c r="Y1293">
        <v>120.15</v>
      </c>
      <c r="Z1293">
        <v>42.875</v>
      </c>
      <c r="AA1293">
        <v>64.540000000000006</v>
      </c>
      <c r="AB1293">
        <v>608.79999999999995</v>
      </c>
      <c r="AC1293">
        <v>19.945</v>
      </c>
      <c r="AD1293">
        <v>11.74</v>
      </c>
      <c r="AG1293">
        <v>1.4843497902549151E-2</v>
      </c>
      <c r="AH1293">
        <v>1.3064361191162339E-2</v>
      </c>
      <c r="AI1293">
        <v>1.632721764012781E-2</v>
      </c>
      <c r="AJ1293">
        <v>1.1580070089897991E-2</v>
      </c>
      <c r="AK1293">
        <v>2.1374987154454819E-2</v>
      </c>
      <c r="AL1293">
        <v>2.3719165085388991E-2</v>
      </c>
      <c r="AM1293">
        <v>5.8365758754864647E-3</v>
      </c>
      <c r="AN1293">
        <v>1.5642668676969437E-2</v>
      </c>
      <c r="AO1293">
        <v>8.4110720293622439E-3</v>
      </c>
      <c r="AP1293">
        <v>2.3681125439624806E-2</v>
      </c>
      <c r="AQ1293">
        <v>1.5050167224080329E-2</v>
      </c>
      <c r="AR1293">
        <v>1.5173764072442458E-2</v>
      </c>
      <c r="AS1293">
        <v>2.9818378964489061E-2</v>
      </c>
      <c r="AT1293">
        <v>4.2883397998775222E-3</v>
      </c>
      <c r="AU1293">
        <v>-6.9589422407794017E-3</v>
      </c>
      <c r="AV1293">
        <v>3.8494439692043506E-3</v>
      </c>
      <c r="AW1293">
        <v>4.4142614601018343E-3</v>
      </c>
      <c r="AX1293">
        <v>1.8470631695604253E-3</v>
      </c>
      <c r="AY1293">
        <v>9.293680297397737E-3</v>
      </c>
      <c r="AZ1293">
        <v>1.8315018315018434E-2</v>
      </c>
      <c r="BA1293">
        <v>1.2195121951219461E-2</v>
      </c>
      <c r="BB1293">
        <v>2.2192632046160673E-2</v>
      </c>
      <c r="BC1293">
        <v>8.7390761548064681E-3</v>
      </c>
      <c r="BD1293">
        <v>1.5276967930029181E-2</v>
      </c>
      <c r="BE1293">
        <v>0</v>
      </c>
      <c r="BF1293">
        <v>-1.9710906701707158E-3</v>
      </c>
      <c r="BG1293">
        <v>9.2755076460265089E-3</v>
      </c>
      <c r="BH1293">
        <v>2.6831345826235052E-2</v>
      </c>
    </row>
    <row r="1294" spans="2:60" x14ac:dyDescent="0.25">
      <c r="B1294" s="1">
        <v>43252</v>
      </c>
      <c r="C1294">
        <v>6.29</v>
      </c>
      <c r="D1294">
        <v>52.73</v>
      </c>
      <c r="E1294">
        <v>301.89999999999998</v>
      </c>
      <c r="F1294">
        <v>66.39</v>
      </c>
      <c r="G1294">
        <v>99.39</v>
      </c>
      <c r="H1294">
        <v>107.9</v>
      </c>
      <c r="I1294">
        <v>206.8</v>
      </c>
      <c r="J1294">
        <v>53.89</v>
      </c>
      <c r="K1294">
        <v>65.94</v>
      </c>
      <c r="L1294">
        <v>21.83</v>
      </c>
      <c r="M1294">
        <v>84.98</v>
      </c>
      <c r="N1294">
        <v>103.7</v>
      </c>
      <c r="O1294">
        <v>75.98</v>
      </c>
      <c r="P1294">
        <v>491.8</v>
      </c>
      <c r="Q1294">
        <v>142.69999999999999</v>
      </c>
      <c r="R1294">
        <v>117.35</v>
      </c>
      <c r="S1294">
        <v>14.79</v>
      </c>
      <c r="T1294">
        <v>13.56</v>
      </c>
      <c r="U1294">
        <v>21.72</v>
      </c>
      <c r="V1294">
        <v>37.53</v>
      </c>
      <c r="W1294">
        <v>112.05</v>
      </c>
      <c r="X1294">
        <v>115.15</v>
      </c>
      <c r="Y1294">
        <v>121.2</v>
      </c>
      <c r="Z1294">
        <v>43.53</v>
      </c>
      <c r="AA1294">
        <v>64.540000000000006</v>
      </c>
      <c r="AB1294">
        <v>607.6</v>
      </c>
      <c r="AC1294">
        <v>20.13</v>
      </c>
      <c r="AD1294">
        <v>12.055</v>
      </c>
      <c r="AG1294">
        <v>-1.2718600953895082E-3</v>
      </c>
      <c r="AH1294">
        <v>-1.7068082685377643E-3</v>
      </c>
      <c r="AI1294">
        <v>8.6121232196092173E-3</v>
      </c>
      <c r="AJ1294">
        <v>1.506250941407609E-4</v>
      </c>
      <c r="AK1294">
        <v>1.7104336452359564E-3</v>
      </c>
      <c r="AL1294">
        <v>0</v>
      </c>
      <c r="AM1294">
        <v>8.2205029013539092E-3</v>
      </c>
      <c r="AN1294">
        <v>3.711263685284892E-3</v>
      </c>
      <c r="AO1294">
        <v>-1.1525629360024128E-2</v>
      </c>
      <c r="AP1294">
        <v>6.6422354557949216E-3</v>
      </c>
      <c r="AQ1294">
        <v>4.2362908919745751E-3</v>
      </c>
      <c r="AR1294">
        <v>-1.3018322082931615E-2</v>
      </c>
      <c r="AS1294">
        <v>-5.0013161358253445E-3</v>
      </c>
      <c r="AT1294">
        <v>9.5567303782024982E-3</v>
      </c>
      <c r="AU1294">
        <v>6.3069376313945741E-3</v>
      </c>
      <c r="AV1294">
        <v>8.9475926714956237E-3</v>
      </c>
      <c r="AW1294">
        <v>1.5551048005409089E-2</v>
      </c>
      <c r="AX1294">
        <v>1.1430678466076649E-2</v>
      </c>
      <c r="AY1294">
        <v>6.9060773480663969E-3</v>
      </c>
      <c r="AZ1294">
        <v>7.3274713562482968E-3</v>
      </c>
      <c r="BA1294">
        <v>1.517179830432845E-2</v>
      </c>
      <c r="BB1294">
        <v>-1.6934433347807233E-2</v>
      </c>
      <c r="BC1294">
        <v>4.125412541254125E-3</v>
      </c>
      <c r="BD1294">
        <v>1.6080863772111253E-3</v>
      </c>
      <c r="BE1294">
        <v>-2.1691973969631324E-3</v>
      </c>
      <c r="BF1294">
        <v>-1.3824884792626691E-2</v>
      </c>
      <c r="BG1294">
        <v>1.9870839542972035E-3</v>
      </c>
      <c r="BH1294">
        <v>8.2953131480713108E-3</v>
      </c>
    </row>
    <row r="1295" spans="2:60" x14ac:dyDescent="0.25">
      <c r="B1295" s="1">
        <v>43255</v>
      </c>
      <c r="C1295">
        <v>6.282</v>
      </c>
      <c r="D1295">
        <v>52.64</v>
      </c>
      <c r="E1295">
        <v>304.5</v>
      </c>
      <c r="F1295">
        <v>66.400000000000006</v>
      </c>
      <c r="G1295">
        <v>99.56</v>
      </c>
      <c r="H1295">
        <v>107.9</v>
      </c>
      <c r="I1295">
        <v>208.5</v>
      </c>
      <c r="J1295">
        <v>54.09</v>
      </c>
      <c r="K1295">
        <v>65.180000000000007</v>
      </c>
      <c r="L1295">
        <v>21.975000000000001</v>
      </c>
      <c r="M1295">
        <v>85.34</v>
      </c>
      <c r="N1295">
        <v>102.35</v>
      </c>
      <c r="O1295">
        <v>75.599999999999994</v>
      </c>
      <c r="P1295">
        <v>496.5</v>
      </c>
      <c r="Q1295">
        <v>143.6</v>
      </c>
      <c r="R1295">
        <v>118.4</v>
      </c>
      <c r="S1295">
        <v>15.02</v>
      </c>
      <c r="T1295">
        <v>13.715</v>
      </c>
      <c r="U1295">
        <v>21.87</v>
      </c>
      <c r="V1295">
        <v>37.805</v>
      </c>
      <c r="W1295">
        <v>113.75</v>
      </c>
      <c r="X1295">
        <v>113.2</v>
      </c>
      <c r="Y1295">
        <v>121.7</v>
      </c>
      <c r="Z1295">
        <v>43.6</v>
      </c>
      <c r="AA1295">
        <v>64.400000000000006</v>
      </c>
      <c r="AB1295">
        <v>599.20000000000005</v>
      </c>
      <c r="AC1295">
        <v>20.170000000000002</v>
      </c>
      <c r="AD1295">
        <v>12.154999999999999</v>
      </c>
      <c r="AG1295">
        <v>-9.2327284304361389E-3</v>
      </c>
      <c r="AH1295">
        <v>-6.4589665653496092E-3</v>
      </c>
      <c r="AI1295">
        <v>1.6748768472906479E-2</v>
      </c>
      <c r="AJ1295">
        <v>-3.4638554216868066E-3</v>
      </c>
      <c r="AK1295">
        <v>-5.825632784250686E-3</v>
      </c>
      <c r="AL1295">
        <v>6.4874884151991533E-3</v>
      </c>
      <c r="AM1295">
        <v>3.3573141486810008E-3</v>
      </c>
      <c r="AN1295">
        <v>-1.7933074505453981E-2</v>
      </c>
      <c r="AO1295">
        <v>-6.2902730899050442E-3</v>
      </c>
      <c r="AP1295">
        <v>-1.1149032992036449E-2</v>
      </c>
      <c r="AQ1295">
        <v>-4.9214905085540389E-3</v>
      </c>
      <c r="AR1295">
        <v>-5.8622374206154801E-3</v>
      </c>
      <c r="AS1295">
        <v>-2.3809523809523774E-2</v>
      </c>
      <c r="AT1295">
        <v>8.2578046324270349E-3</v>
      </c>
      <c r="AU1295">
        <v>2.7855153203343017E-3</v>
      </c>
      <c r="AV1295">
        <v>1.2668918918918198E-3</v>
      </c>
      <c r="AW1295">
        <v>-2.6631158455392833E-2</v>
      </c>
      <c r="AX1295">
        <v>-9.8432373313889748E-3</v>
      </c>
      <c r="AY1295">
        <v>-7.3159579332418897E-3</v>
      </c>
      <c r="AZ1295">
        <v>-1.3622536701494527E-2</v>
      </c>
      <c r="BA1295">
        <v>1.9340659340659365E-2</v>
      </c>
      <c r="BB1295">
        <v>1.4134275618374508E-2</v>
      </c>
      <c r="BC1295">
        <v>-8.2169268693515628E-4</v>
      </c>
      <c r="BD1295">
        <v>-5.1605504587156287E-3</v>
      </c>
      <c r="BE1295">
        <v>-2.7950310559007267E-3</v>
      </c>
      <c r="BF1295">
        <v>-1.0347129506008086E-2</v>
      </c>
      <c r="BG1295">
        <v>3.9662865642041785E-3</v>
      </c>
      <c r="BH1295">
        <v>-2.0567667626491155E-2</v>
      </c>
    </row>
    <row r="1296" spans="2:60" x14ac:dyDescent="0.25">
      <c r="B1296" s="1">
        <v>43256</v>
      </c>
      <c r="C1296">
        <v>6.2240000000000002</v>
      </c>
      <c r="D1296">
        <v>52.3</v>
      </c>
      <c r="E1296">
        <v>309.60000000000002</v>
      </c>
      <c r="F1296">
        <v>66.17</v>
      </c>
      <c r="G1296">
        <v>98.98</v>
      </c>
      <c r="H1296">
        <v>108.6</v>
      </c>
      <c r="I1296">
        <v>209.2</v>
      </c>
      <c r="J1296">
        <v>53.12</v>
      </c>
      <c r="K1296">
        <v>64.77</v>
      </c>
      <c r="L1296">
        <v>21.73</v>
      </c>
      <c r="M1296">
        <v>84.92</v>
      </c>
      <c r="N1296">
        <v>101.75</v>
      </c>
      <c r="O1296">
        <v>73.8</v>
      </c>
      <c r="P1296">
        <v>500.6</v>
      </c>
      <c r="Q1296">
        <v>144</v>
      </c>
      <c r="R1296">
        <v>118.55</v>
      </c>
      <c r="S1296">
        <v>14.62</v>
      </c>
      <c r="T1296">
        <v>13.58</v>
      </c>
      <c r="U1296">
        <v>21.71</v>
      </c>
      <c r="V1296">
        <v>37.29</v>
      </c>
      <c r="W1296">
        <v>115.95</v>
      </c>
      <c r="X1296">
        <v>114.8</v>
      </c>
      <c r="Y1296">
        <v>121.6</v>
      </c>
      <c r="Z1296">
        <v>43.375</v>
      </c>
      <c r="AA1296">
        <v>64.22</v>
      </c>
      <c r="AB1296">
        <v>593</v>
      </c>
      <c r="AC1296">
        <v>20.25</v>
      </c>
      <c r="AD1296">
        <v>11.904999999999999</v>
      </c>
      <c r="AG1296">
        <v>6.1053984575835888E-3</v>
      </c>
      <c r="AH1296">
        <v>8.0305927342256538E-3</v>
      </c>
      <c r="AI1296">
        <v>-1.0820413436692579E-2</v>
      </c>
      <c r="AJ1296">
        <v>-9.3698050476047224E-3</v>
      </c>
      <c r="AK1296">
        <v>1.0305112143867408E-2</v>
      </c>
      <c r="AL1296">
        <v>1.0128913443830649E-2</v>
      </c>
      <c r="AM1296">
        <v>-2.4856596558317345E-2</v>
      </c>
      <c r="AN1296">
        <v>1.0730421686746993E-2</v>
      </c>
      <c r="AO1296">
        <v>-1.40497143739385E-2</v>
      </c>
      <c r="AP1296">
        <v>-4.6019328117810135E-3</v>
      </c>
      <c r="AQ1296">
        <v>4.7103155911436696E-4</v>
      </c>
      <c r="AR1296">
        <v>2.9484029484029206E-3</v>
      </c>
      <c r="AS1296">
        <v>1.8970189701897097E-3</v>
      </c>
      <c r="AT1296">
        <v>-2.3971234518578616E-3</v>
      </c>
      <c r="AU1296">
        <v>-1.7708333333333413E-2</v>
      </c>
      <c r="AV1296">
        <v>-5.9046815689582696E-3</v>
      </c>
      <c r="AW1296">
        <v>2.3939808481532247E-3</v>
      </c>
      <c r="AX1296">
        <v>-6.6273932253313591E-3</v>
      </c>
      <c r="AY1296">
        <v>1.8424689083371324E-3</v>
      </c>
      <c r="AZ1296">
        <v>-2.2794314829713289E-3</v>
      </c>
      <c r="BA1296">
        <v>9.9180681328157952E-3</v>
      </c>
      <c r="BB1296">
        <v>-8.7108013937277286E-4</v>
      </c>
      <c r="BC1296">
        <v>-1.6447368421051698E-3</v>
      </c>
      <c r="BD1296">
        <v>1.6714697406340091E-2</v>
      </c>
      <c r="BE1296">
        <v>-1.557147306135072E-3</v>
      </c>
      <c r="BF1296">
        <v>5.3962900505902956E-3</v>
      </c>
      <c r="BG1296">
        <v>1.4320987654320945E-2</v>
      </c>
      <c r="BH1296">
        <v>4.1999160016806231E-4</v>
      </c>
    </row>
    <row r="1297" spans="2:60" x14ac:dyDescent="0.25">
      <c r="B1297" s="1">
        <v>43257</v>
      </c>
      <c r="C1297">
        <v>6.2620000000000005</v>
      </c>
      <c r="D1297">
        <v>52.72</v>
      </c>
      <c r="E1297">
        <v>306.25</v>
      </c>
      <c r="F1297">
        <v>65.55</v>
      </c>
      <c r="G1297">
        <v>100</v>
      </c>
      <c r="H1297">
        <v>109.7</v>
      </c>
      <c r="I1297">
        <v>204</v>
      </c>
      <c r="J1297">
        <v>53.69</v>
      </c>
      <c r="K1297">
        <v>63.86</v>
      </c>
      <c r="L1297">
        <v>21.63</v>
      </c>
      <c r="M1297">
        <v>84.96</v>
      </c>
      <c r="N1297">
        <v>102.05</v>
      </c>
      <c r="O1297">
        <v>73.94</v>
      </c>
      <c r="P1297">
        <v>499.4</v>
      </c>
      <c r="Q1297">
        <v>141.44999999999999</v>
      </c>
      <c r="R1297">
        <v>117.85</v>
      </c>
      <c r="S1297">
        <v>14.654999999999999</v>
      </c>
      <c r="T1297">
        <v>13.49</v>
      </c>
      <c r="U1297">
        <v>21.75</v>
      </c>
      <c r="V1297">
        <v>37.204999999999998</v>
      </c>
      <c r="W1297">
        <v>117.1</v>
      </c>
      <c r="X1297">
        <v>114.7</v>
      </c>
      <c r="Y1297">
        <v>121.4</v>
      </c>
      <c r="Z1297">
        <v>44.1</v>
      </c>
      <c r="AA1297">
        <v>64.12</v>
      </c>
      <c r="AB1297">
        <v>596.20000000000005</v>
      </c>
      <c r="AC1297">
        <v>20.54</v>
      </c>
      <c r="AD1297">
        <v>11.91</v>
      </c>
      <c r="AG1297">
        <v>1.2456084318109134E-2</v>
      </c>
      <c r="AH1297">
        <v>1.2518968133535731E-2</v>
      </c>
      <c r="AI1297">
        <v>-3.2979591836734767E-2</v>
      </c>
      <c r="AJ1297">
        <v>7.9328756674293833E-3</v>
      </c>
      <c r="AK1297">
        <v>-3.4999999999999433E-3</v>
      </c>
      <c r="AL1297">
        <v>-1.8231540565178015E-3</v>
      </c>
      <c r="AM1297">
        <v>4.9019607843134468E-4</v>
      </c>
      <c r="AN1297">
        <v>7.8226857887875156E-3</v>
      </c>
      <c r="AO1297">
        <v>-2.3488881929219947E-3</v>
      </c>
      <c r="AP1297">
        <v>7.8594544613962876E-3</v>
      </c>
      <c r="AQ1297">
        <v>-4.0018832391712483E-3</v>
      </c>
      <c r="AR1297">
        <v>-4.8995590396861495E-4</v>
      </c>
      <c r="AS1297">
        <v>3.5163646199622006E-3</v>
      </c>
      <c r="AT1297">
        <v>-4.144973968762513E-2</v>
      </c>
      <c r="AU1297">
        <v>-6.7161541180628401E-3</v>
      </c>
      <c r="AV1297">
        <v>-4.2426813746285246E-4</v>
      </c>
      <c r="AW1297">
        <v>1.0235414534289027E-3</v>
      </c>
      <c r="AX1297">
        <v>1.2601927353595251E-2</v>
      </c>
      <c r="AY1297">
        <v>-7.8160919540230661E-3</v>
      </c>
      <c r="AZ1297">
        <v>7.1226985620212492E-3</v>
      </c>
      <c r="BA1297">
        <v>0</v>
      </c>
      <c r="BB1297">
        <v>-1.0897994768962511E-2</v>
      </c>
      <c r="BC1297">
        <v>-4.9423393739704159E-3</v>
      </c>
      <c r="BD1297">
        <v>2.38095238095231E-3</v>
      </c>
      <c r="BE1297">
        <v>-2.4953212726139063E-3</v>
      </c>
      <c r="BF1297">
        <v>-5.9040590405904134E-2</v>
      </c>
      <c r="BG1297">
        <v>8.276533592989372E-3</v>
      </c>
      <c r="BH1297">
        <v>6.2972292191435172E-3</v>
      </c>
    </row>
    <row r="1298" spans="2:60" x14ac:dyDescent="0.25">
      <c r="B1298" s="1">
        <v>43258</v>
      </c>
      <c r="C1298">
        <v>6.34</v>
      </c>
      <c r="D1298">
        <v>53.38</v>
      </c>
      <c r="E1298">
        <v>296.14999999999998</v>
      </c>
      <c r="F1298">
        <v>66.069999999999993</v>
      </c>
      <c r="G1298">
        <v>99.65</v>
      </c>
      <c r="H1298">
        <v>109.5</v>
      </c>
      <c r="I1298">
        <v>204.1</v>
      </c>
      <c r="J1298">
        <v>54.11</v>
      </c>
      <c r="K1298">
        <v>63.71</v>
      </c>
      <c r="L1298">
        <v>21.8</v>
      </c>
      <c r="M1298">
        <v>84.62</v>
      </c>
      <c r="N1298">
        <v>102</v>
      </c>
      <c r="O1298">
        <v>74.2</v>
      </c>
      <c r="P1298">
        <v>478.7</v>
      </c>
      <c r="Q1298">
        <v>140.5</v>
      </c>
      <c r="R1298">
        <v>117.8</v>
      </c>
      <c r="S1298">
        <v>14.67</v>
      </c>
      <c r="T1298">
        <v>13.66</v>
      </c>
      <c r="U1298">
        <v>21.58</v>
      </c>
      <c r="V1298">
        <v>37.47</v>
      </c>
      <c r="W1298">
        <v>117.1</v>
      </c>
      <c r="X1298">
        <v>113.45</v>
      </c>
      <c r="Y1298">
        <v>120.8</v>
      </c>
      <c r="Z1298">
        <v>44.204999999999998</v>
      </c>
      <c r="AA1298">
        <v>63.96</v>
      </c>
      <c r="AB1298">
        <v>561</v>
      </c>
      <c r="AC1298">
        <v>20.71</v>
      </c>
      <c r="AD1298">
        <v>11.984999999999999</v>
      </c>
      <c r="AG1298">
        <v>-9.4637223974762801E-3</v>
      </c>
      <c r="AH1298">
        <v>-5.2454102660172558E-3</v>
      </c>
      <c r="AI1298">
        <v>1.4182002363667215E-2</v>
      </c>
      <c r="AJ1298">
        <v>5.4487664598155544E-3</v>
      </c>
      <c r="AK1298">
        <v>1.2543903662819869E-2</v>
      </c>
      <c r="AL1298">
        <v>0</v>
      </c>
      <c r="AM1298">
        <v>9.7991180793728563E-3</v>
      </c>
      <c r="AN1298">
        <v>-7.577157641840632E-3</v>
      </c>
      <c r="AO1298">
        <v>9.4176738345628855E-3</v>
      </c>
      <c r="AP1298">
        <v>0</v>
      </c>
      <c r="AQ1298">
        <v>-3.545261167572812E-3</v>
      </c>
      <c r="AR1298">
        <v>5.3921568627450702E-3</v>
      </c>
      <c r="AS1298">
        <v>-8.0862533692723521E-3</v>
      </c>
      <c r="AT1298">
        <v>5.5776060162941274E-2</v>
      </c>
      <c r="AU1298">
        <v>4.2704626334519168E-3</v>
      </c>
      <c r="AV1298">
        <v>-4.6689303904923363E-3</v>
      </c>
      <c r="AW1298">
        <v>3.4083162917524076E-4</v>
      </c>
      <c r="AX1298">
        <v>-1.1713030746705721E-2</v>
      </c>
      <c r="AY1298">
        <v>-4.6339202965708006E-3</v>
      </c>
      <c r="AZ1298">
        <v>-6.4051240992794769E-3</v>
      </c>
      <c r="BA1298">
        <v>-5.5508112724166649E-3</v>
      </c>
      <c r="BB1298">
        <v>-2.2036139268400176E-3</v>
      </c>
      <c r="BC1298">
        <v>-1.2831125827814547E-2</v>
      </c>
      <c r="BD1298">
        <v>-3.8570297477660859E-2</v>
      </c>
      <c r="BE1298">
        <v>-1.8761726078798848E-3</v>
      </c>
      <c r="BF1298">
        <v>3.9215686274510619E-3</v>
      </c>
      <c r="BG1298">
        <v>-5.3114437469821063E-3</v>
      </c>
      <c r="BH1298">
        <v>-7.9265748852731643E-3</v>
      </c>
    </row>
    <row r="1299" spans="2:60" x14ac:dyDescent="0.25">
      <c r="B1299" s="1">
        <v>43259</v>
      </c>
      <c r="C1299">
        <v>6.28</v>
      </c>
      <c r="D1299">
        <v>53.1</v>
      </c>
      <c r="E1299">
        <v>300.35000000000002</v>
      </c>
      <c r="F1299">
        <v>66.430000000000007</v>
      </c>
      <c r="G1299">
        <v>100.9</v>
      </c>
      <c r="H1299">
        <v>109.5</v>
      </c>
      <c r="I1299">
        <v>206.1</v>
      </c>
      <c r="J1299">
        <v>53.7</v>
      </c>
      <c r="K1299">
        <v>64.31</v>
      </c>
      <c r="L1299">
        <v>21.8</v>
      </c>
      <c r="M1299">
        <v>84.32</v>
      </c>
      <c r="N1299">
        <v>102.55</v>
      </c>
      <c r="O1299">
        <v>73.599999999999994</v>
      </c>
      <c r="P1299">
        <v>505.4</v>
      </c>
      <c r="Q1299">
        <v>141.1</v>
      </c>
      <c r="R1299">
        <v>117.25</v>
      </c>
      <c r="S1299">
        <v>14.675000000000001</v>
      </c>
      <c r="T1299">
        <v>13.5</v>
      </c>
      <c r="U1299">
        <v>21.48</v>
      </c>
      <c r="V1299">
        <v>37.229999999999997</v>
      </c>
      <c r="W1299">
        <v>116.45</v>
      </c>
      <c r="X1299">
        <v>113.2</v>
      </c>
      <c r="Y1299">
        <v>119.25</v>
      </c>
      <c r="Z1299">
        <v>42.5</v>
      </c>
      <c r="AA1299">
        <v>63.84</v>
      </c>
      <c r="AB1299">
        <v>563.20000000000005</v>
      </c>
      <c r="AC1299">
        <v>20.6</v>
      </c>
      <c r="AD1299">
        <v>11.89</v>
      </c>
      <c r="AG1299">
        <v>2.6433121019108198E-2</v>
      </c>
      <c r="AH1299">
        <v>-6.0263653483992518E-3</v>
      </c>
      <c r="AI1299">
        <v>2.6635591809554002E-3</v>
      </c>
      <c r="AJ1299">
        <v>6.3224446786088731E-3</v>
      </c>
      <c r="AK1299">
        <v>0</v>
      </c>
      <c r="AL1299">
        <v>1.1872146118721436E-2</v>
      </c>
      <c r="AM1299">
        <v>9.2188258127123036E-3</v>
      </c>
      <c r="AN1299">
        <v>1.8249534450651708E-2</v>
      </c>
      <c r="AO1299">
        <v>9.3298087389207633E-3</v>
      </c>
      <c r="AP1299">
        <v>8.4862385321100332E-3</v>
      </c>
      <c r="AQ1299">
        <v>1.6603415559772365E-3</v>
      </c>
      <c r="AR1299">
        <v>2.9254022428083586E-3</v>
      </c>
      <c r="AS1299">
        <v>8.6956521739130523E-3</v>
      </c>
      <c r="AT1299">
        <v>3.1658092599921306E-3</v>
      </c>
      <c r="AU1299">
        <v>5.6697377746280043E-3</v>
      </c>
      <c r="AV1299">
        <v>1.279317697228145E-2</v>
      </c>
      <c r="AW1299">
        <v>8.8586030664394542E-3</v>
      </c>
      <c r="AX1299">
        <v>9.2592592592592587E-3</v>
      </c>
      <c r="AY1299">
        <v>8.3798882681564105E-3</v>
      </c>
      <c r="AZ1299">
        <v>1.5847434864356795E-2</v>
      </c>
      <c r="BA1299">
        <v>-8.5873765564620005E-3</v>
      </c>
      <c r="BB1299">
        <v>3.5335689045935641E-3</v>
      </c>
      <c r="BC1299">
        <v>-1.6771488469601915E-3</v>
      </c>
      <c r="BD1299">
        <v>-2.282352941176468E-2</v>
      </c>
      <c r="BE1299">
        <v>3.1328320801998777E-4</v>
      </c>
      <c r="BF1299">
        <v>1.4204545454544646E-3</v>
      </c>
      <c r="BG1299">
        <v>-5.3398058252428632E-3</v>
      </c>
      <c r="BH1299">
        <v>1.5979814970563454E-2</v>
      </c>
    </row>
    <row r="1300" spans="2:60" x14ac:dyDescent="0.25">
      <c r="B1300" s="1">
        <v>43262</v>
      </c>
      <c r="C1300">
        <v>6.4459999999999997</v>
      </c>
      <c r="D1300">
        <v>52.78</v>
      </c>
      <c r="E1300">
        <v>301.14999999999998</v>
      </c>
      <c r="F1300">
        <v>66.849999999999994</v>
      </c>
      <c r="G1300">
        <v>100.9</v>
      </c>
      <c r="H1300">
        <v>110.8</v>
      </c>
      <c r="I1300">
        <v>208</v>
      </c>
      <c r="J1300">
        <v>54.68</v>
      </c>
      <c r="K1300">
        <v>64.91</v>
      </c>
      <c r="L1300">
        <v>21.984999999999999</v>
      </c>
      <c r="M1300">
        <v>84.46</v>
      </c>
      <c r="N1300">
        <v>102.85</v>
      </c>
      <c r="O1300">
        <v>74.239999999999995</v>
      </c>
      <c r="P1300">
        <v>507</v>
      </c>
      <c r="Q1300">
        <v>141.9</v>
      </c>
      <c r="R1300">
        <v>118.75</v>
      </c>
      <c r="S1300">
        <v>14.805</v>
      </c>
      <c r="T1300">
        <v>13.625</v>
      </c>
      <c r="U1300">
        <v>21.66</v>
      </c>
      <c r="V1300">
        <v>37.82</v>
      </c>
      <c r="W1300">
        <v>115.45</v>
      </c>
      <c r="X1300">
        <v>113.6</v>
      </c>
      <c r="Y1300">
        <v>119.05</v>
      </c>
      <c r="Z1300">
        <v>41.53</v>
      </c>
      <c r="AA1300">
        <v>63.86</v>
      </c>
      <c r="AB1300">
        <v>564</v>
      </c>
      <c r="AC1300">
        <v>20.49</v>
      </c>
      <c r="AD1300">
        <v>12.08</v>
      </c>
      <c r="AG1300">
        <v>-3.102699348433071E-3</v>
      </c>
      <c r="AH1300">
        <v>-8.7154225085259735E-3</v>
      </c>
      <c r="AI1300">
        <v>-1.9425535447451323E-2</v>
      </c>
      <c r="AJ1300">
        <v>-9.8728496634255293E-3</v>
      </c>
      <c r="AK1300">
        <v>-4.1625371655104231E-3</v>
      </c>
      <c r="AL1300">
        <v>-6.3176895306859462E-3</v>
      </c>
      <c r="AM1300">
        <v>-4.807692307692308E-3</v>
      </c>
      <c r="AN1300">
        <v>-3.6576444769574113E-4</v>
      </c>
      <c r="AO1300">
        <v>8.011092281620863E-3</v>
      </c>
      <c r="AP1300">
        <v>-3.8662724584944668E-3</v>
      </c>
      <c r="AQ1300">
        <v>-4.4991712053042325E-3</v>
      </c>
      <c r="AR1300">
        <v>-4.3753038405443716E-3</v>
      </c>
      <c r="AS1300">
        <v>-1.6163793103446975E-3</v>
      </c>
      <c r="AT1300">
        <v>-8.284023668639031E-3</v>
      </c>
      <c r="AU1300">
        <v>1.832276250880898E-2</v>
      </c>
      <c r="AV1300">
        <v>9.6842105263158368E-3</v>
      </c>
      <c r="AW1300">
        <v>-6.0790273556230907E-3</v>
      </c>
      <c r="AX1300">
        <v>4.0366972477064011E-3</v>
      </c>
      <c r="AY1300">
        <v>-5.0784856879039445E-3</v>
      </c>
      <c r="AZ1300">
        <v>4.759386567953456E-3</v>
      </c>
      <c r="BA1300">
        <v>-2.8583802511909891E-2</v>
      </c>
      <c r="BB1300">
        <v>1.276408450704228E-2</v>
      </c>
      <c r="BC1300">
        <v>-4.1999160016797276E-4</v>
      </c>
      <c r="BD1300">
        <v>-5.1769804960270505E-3</v>
      </c>
      <c r="BE1300">
        <v>3.1318509238960671E-3</v>
      </c>
      <c r="BF1300">
        <v>-1.8439716312056698E-2</v>
      </c>
      <c r="BG1300">
        <v>-1.952171791117577E-3</v>
      </c>
      <c r="BH1300">
        <v>2.0695364238410888E-3</v>
      </c>
    </row>
    <row r="1301" spans="2:60" x14ac:dyDescent="0.25">
      <c r="B1301" s="1">
        <v>43263</v>
      </c>
      <c r="C1301">
        <v>6.4260000000000002</v>
      </c>
      <c r="D1301">
        <v>52.32</v>
      </c>
      <c r="E1301">
        <v>295.3</v>
      </c>
      <c r="F1301">
        <v>66.19</v>
      </c>
      <c r="G1301">
        <v>100.48</v>
      </c>
      <c r="H1301">
        <v>110.1</v>
      </c>
      <c r="I1301">
        <v>207</v>
      </c>
      <c r="J1301">
        <v>54.66</v>
      </c>
      <c r="K1301">
        <v>65.430000000000007</v>
      </c>
      <c r="L1301">
        <v>21.9</v>
      </c>
      <c r="M1301">
        <v>84.08</v>
      </c>
      <c r="N1301">
        <v>102.4</v>
      </c>
      <c r="O1301">
        <v>74.12</v>
      </c>
      <c r="P1301">
        <v>502.8</v>
      </c>
      <c r="Q1301">
        <v>144.5</v>
      </c>
      <c r="R1301">
        <v>119.9</v>
      </c>
      <c r="S1301">
        <v>14.715</v>
      </c>
      <c r="T1301">
        <v>13.68</v>
      </c>
      <c r="U1301">
        <v>21.55</v>
      </c>
      <c r="V1301">
        <v>38</v>
      </c>
      <c r="W1301">
        <v>112.15</v>
      </c>
      <c r="X1301">
        <v>115.05</v>
      </c>
      <c r="Y1301">
        <v>119</v>
      </c>
      <c r="Z1301">
        <v>41.314999999999998</v>
      </c>
      <c r="AA1301">
        <v>64.06</v>
      </c>
      <c r="AB1301">
        <v>553.6</v>
      </c>
      <c r="AC1301">
        <v>20.45</v>
      </c>
      <c r="AD1301">
        <v>12.105</v>
      </c>
      <c r="AG1301">
        <v>-7.4696545284780643E-3</v>
      </c>
      <c r="AH1301">
        <v>-4.7782874617737E-3</v>
      </c>
      <c r="AI1301">
        <v>6.7727734507276875E-4</v>
      </c>
      <c r="AJ1301">
        <v>-3.0216044719740177E-4</v>
      </c>
      <c r="AK1301">
        <v>-2.9856687898088888E-3</v>
      </c>
      <c r="AL1301">
        <v>3.6330608537693525E-3</v>
      </c>
      <c r="AM1301">
        <v>1.3526570048309233E-2</v>
      </c>
      <c r="AN1301">
        <v>-2.7442371020855944E-3</v>
      </c>
      <c r="AO1301">
        <v>0</v>
      </c>
      <c r="AP1301">
        <v>-6.3926940639268048E-3</v>
      </c>
      <c r="AQ1301">
        <v>-9.5147478591815294E-4</v>
      </c>
      <c r="AR1301">
        <v>2.9296874999999722E-3</v>
      </c>
      <c r="AS1301">
        <v>5.6664867781975404E-3</v>
      </c>
      <c r="AT1301">
        <v>5.1710421638821915E-3</v>
      </c>
      <c r="AU1301">
        <v>2.422145328719684E-3</v>
      </c>
      <c r="AV1301">
        <v>-1.6680567139282971E-3</v>
      </c>
      <c r="AW1301">
        <v>-1.2911994563370676E-2</v>
      </c>
      <c r="AX1301">
        <v>-8.4064327485380268E-3</v>
      </c>
      <c r="AY1301">
        <v>7.8886310904871526E-3</v>
      </c>
      <c r="AZ1301">
        <v>-1.2500000000000037E-2</v>
      </c>
      <c r="BA1301">
        <v>-1.9170753455193985E-2</v>
      </c>
      <c r="BB1301">
        <v>1.0430247718383337E-2</v>
      </c>
      <c r="BC1301">
        <v>2.9411764705882353E-2</v>
      </c>
      <c r="BD1301">
        <v>-2.6624712574125483E-3</v>
      </c>
      <c r="BE1301">
        <v>3.1220730565089012E-4</v>
      </c>
      <c r="BF1301">
        <v>7.2254335260115606E-3</v>
      </c>
      <c r="BG1301">
        <v>1.2224938875305624E-2</v>
      </c>
      <c r="BH1301">
        <v>-5.7827344072697469E-3</v>
      </c>
    </row>
    <row r="1302" spans="2:60" x14ac:dyDescent="0.25">
      <c r="B1302" s="1">
        <v>43264</v>
      </c>
      <c r="C1302">
        <v>6.3780000000000001</v>
      </c>
      <c r="D1302">
        <v>52.07</v>
      </c>
      <c r="E1302">
        <v>295.5</v>
      </c>
      <c r="F1302">
        <v>66.17</v>
      </c>
      <c r="G1302">
        <v>100.18</v>
      </c>
      <c r="H1302">
        <v>110.5</v>
      </c>
      <c r="I1302">
        <v>209.8</v>
      </c>
      <c r="J1302">
        <v>54.51</v>
      </c>
      <c r="K1302">
        <v>65.430000000000007</v>
      </c>
      <c r="L1302">
        <v>21.76</v>
      </c>
      <c r="M1302">
        <v>84</v>
      </c>
      <c r="N1302">
        <v>102.7</v>
      </c>
      <c r="O1302">
        <v>74.540000000000006</v>
      </c>
      <c r="P1302">
        <v>505.4</v>
      </c>
      <c r="Q1302">
        <v>144.85</v>
      </c>
      <c r="R1302">
        <v>119.7</v>
      </c>
      <c r="S1302">
        <v>14.525</v>
      </c>
      <c r="T1302">
        <v>13.565</v>
      </c>
      <c r="U1302">
        <v>21.72</v>
      </c>
      <c r="V1302">
        <v>37.524999999999999</v>
      </c>
      <c r="W1302">
        <v>110</v>
      </c>
      <c r="X1302">
        <v>116.25</v>
      </c>
      <c r="Y1302">
        <v>122.5</v>
      </c>
      <c r="Z1302">
        <v>41.204999999999998</v>
      </c>
      <c r="AA1302">
        <v>64.08</v>
      </c>
      <c r="AB1302">
        <v>557.6</v>
      </c>
      <c r="AC1302">
        <v>20.7</v>
      </c>
      <c r="AD1302">
        <v>12.035</v>
      </c>
      <c r="AG1302">
        <v>1.8814675446847862E-3</v>
      </c>
      <c r="AH1302">
        <v>1.5171884002304573E-2</v>
      </c>
      <c r="AI1302">
        <v>2.3857868020304606E-2</v>
      </c>
      <c r="AJ1302">
        <v>1.7530602992292529E-2</v>
      </c>
      <c r="AK1302">
        <v>4.372130165701732E-2</v>
      </c>
      <c r="AL1302">
        <v>1.4479638009049722E-2</v>
      </c>
      <c r="AM1302">
        <v>6.1963775023831406E-3</v>
      </c>
      <c r="AN1302">
        <v>6.0539350577876608E-3</v>
      </c>
      <c r="AO1302">
        <v>-6.7247440012228625E-3</v>
      </c>
      <c r="AP1302">
        <v>3.4466911764705552E-3</v>
      </c>
      <c r="AQ1302">
        <v>2.1428571428571394E-2</v>
      </c>
      <c r="AR1302">
        <v>1.4118792599805285E-2</v>
      </c>
      <c r="AS1302">
        <v>1.556211430104637E-2</v>
      </c>
      <c r="AT1302">
        <v>1.8203403244954581E-2</v>
      </c>
      <c r="AU1302">
        <v>3.4518467380056174E-4</v>
      </c>
      <c r="AV1302">
        <v>1.2113617376775295E-2</v>
      </c>
      <c r="AW1302">
        <v>7.9173838209982937E-3</v>
      </c>
      <c r="AX1302">
        <v>2.4327312937707343E-2</v>
      </c>
      <c r="AY1302">
        <v>8.2872928176795455E-3</v>
      </c>
      <c r="AZ1302">
        <v>-1.7321785476348496E-3</v>
      </c>
      <c r="BA1302">
        <v>4.5454545454545452E-3</v>
      </c>
      <c r="BB1302">
        <v>1.5053763440860216E-2</v>
      </c>
      <c r="BC1302">
        <v>1.1836734693877575E-2</v>
      </c>
      <c r="BD1302">
        <v>7.2806698216236927E-3</v>
      </c>
      <c r="BE1302">
        <v>1.3732833957552988E-2</v>
      </c>
      <c r="BF1302">
        <v>-1.1119081779053165E-2</v>
      </c>
      <c r="BG1302">
        <v>2.9951690821256087E-2</v>
      </c>
      <c r="BH1302">
        <v>1.246364769422565E-3</v>
      </c>
    </row>
    <row r="1303" spans="2:60" x14ac:dyDescent="0.25">
      <c r="B1303" s="1">
        <v>43265</v>
      </c>
      <c r="C1303">
        <v>6.39</v>
      </c>
      <c r="D1303">
        <v>52.86</v>
      </c>
      <c r="E1303">
        <v>302.55</v>
      </c>
      <c r="F1303">
        <v>67.33</v>
      </c>
      <c r="G1303">
        <v>104.56</v>
      </c>
      <c r="H1303">
        <v>112.1</v>
      </c>
      <c r="I1303">
        <v>211.1</v>
      </c>
      <c r="J1303">
        <v>54.84</v>
      </c>
      <c r="K1303">
        <v>64.989999999999995</v>
      </c>
      <c r="L1303">
        <v>21.835000000000001</v>
      </c>
      <c r="M1303">
        <v>85.8</v>
      </c>
      <c r="N1303">
        <v>104.15</v>
      </c>
      <c r="O1303">
        <v>75.7</v>
      </c>
      <c r="P1303">
        <v>514.6</v>
      </c>
      <c r="Q1303">
        <v>144.9</v>
      </c>
      <c r="R1303">
        <v>121.15</v>
      </c>
      <c r="S1303">
        <v>14.64</v>
      </c>
      <c r="T1303">
        <v>13.895</v>
      </c>
      <c r="U1303">
        <v>21.9</v>
      </c>
      <c r="V1303">
        <v>37.46</v>
      </c>
      <c r="W1303">
        <v>110.5</v>
      </c>
      <c r="X1303">
        <v>118</v>
      </c>
      <c r="Y1303">
        <v>123.95</v>
      </c>
      <c r="Z1303">
        <v>41.505000000000003</v>
      </c>
      <c r="AA1303">
        <v>64.959999999999994</v>
      </c>
      <c r="AB1303">
        <v>551.4</v>
      </c>
      <c r="AC1303">
        <v>21.32</v>
      </c>
      <c r="AD1303">
        <v>12.05</v>
      </c>
      <c r="AG1303">
        <v>-2.2848200312989033E-2</v>
      </c>
      <c r="AH1303">
        <v>-9.6481271282633004E-3</v>
      </c>
      <c r="AI1303">
        <v>-3.6357626838539833E-3</v>
      </c>
      <c r="AJ1303">
        <v>2.0050497549383761E-2</v>
      </c>
      <c r="AK1303">
        <v>-9.1813312930375656E-3</v>
      </c>
      <c r="AL1303">
        <v>-1.2934879571810783E-2</v>
      </c>
      <c r="AM1303">
        <v>5.684509711037504E-3</v>
      </c>
      <c r="AN1303">
        <v>-1.276440554339903E-2</v>
      </c>
      <c r="AO1303">
        <v>-1.2309586090167458E-3</v>
      </c>
      <c r="AP1303">
        <v>-1.0762537210899904E-2</v>
      </c>
      <c r="AQ1303">
        <v>-8.8578088578087529E-3</v>
      </c>
      <c r="AR1303">
        <v>-7.2011521843494955E-3</v>
      </c>
      <c r="AS1303">
        <v>-7.9260237780714466E-3</v>
      </c>
      <c r="AT1303">
        <v>-5.0524679362612176E-3</v>
      </c>
      <c r="AU1303">
        <v>1.6218081435472698E-2</v>
      </c>
      <c r="AV1303">
        <v>1.238134543953706E-3</v>
      </c>
      <c r="AW1303">
        <v>-3.4153005464486214E-4</v>
      </c>
      <c r="AX1303">
        <v>1.7992083483267618E-3</v>
      </c>
      <c r="AY1303">
        <v>-8.675799086757887E-3</v>
      </c>
      <c r="AZ1303">
        <v>-1.4548852108916223E-2</v>
      </c>
      <c r="BA1303">
        <v>2.2171945701357491E-2</v>
      </c>
      <c r="BB1303">
        <v>-1.2711864406780144E-3</v>
      </c>
      <c r="BC1303">
        <v>6.0508269463493344E-3</v>
      </c>
      <c r="BD1303">
        <v>-1.4576557041320418E-2</v>
      </c>
      <c r="BE1303">
        <v>-1.2623152709359502E-2</v>
      </c>
      <c r="BF1303">
        <v>-5.0779833151975966E-3</v>
      </c>
      <c r="BG1303">
        <v>-8.911819887429704E-3</v>
      </c>
      <c r="BH1303">
        <v>-1.8672199170124599E-2</v>
      </c>
    </row>
    <row r="1304" spans="2:60" x14ac:dyDescent="0.25">
      <c r="B1304" s="1">
        <v>43266</v>
      </c>
      <c r="C1304">
        <v>6.2439999999999998</v>
      </c>
      <c r="D1304">
        <v>52.35</v>
      </c>
      <c r="E1304">
        <v>301.45</v>
      </c>
      <c r="F1304">
        <v>68.680000000000007</v>
      </c>
      <c r="G1304">
        <v>103.6</v>
      </c>
      <c r="H1304">
        <v>110.65</v>
      </c>
      <c r="I1304">
        <v>212.3</v>
      </c>
      <c r="J1304">
        <v>54.14</v>
      </c>
      <c r="K1304">
        <v>64.91</v>
      </c>
      <c r="L1304">
        <v>21.6</v>
      </c>
      <c r="M1304">
        <v>85.04</v>
      </c>
      <c r="N1304">
        <v>103.4</v>
      </c>
      <c r="O1304">
        <v>75.099999999999994</v>
      </c>
      <c r="P1304">
        <v>512</v>
      </c>
      <c r="Q1304">
        <v>147.25</v>
      </c>
      <c r="R1304">
        <v>121.3</v>
      </c>
      <c r="S1304">
        <v>14.635</v>
      </c>
      <c r="T1304">
        <v>13.92</v>
      </c>
      <c r="U1304">
        <v>21.71</v>
      </c>
      <c r="V1304">
        <v>36.914999999999999</v>
      </c>
      <c r="W1304">
        <v>112.95</v>
      </c>
      <c r="X1304">
        <v>117.85</v>
      </c>
      <c r="Y1304">
        <v>124.7</v>
      </c>
      <c r="Z1304">
        <v>40.9</v>
      </c>
      <c r="AA1304">
        <v>64.14</v>
      </c>
      <c r="AB1304">
        <v>548.6</v>
      </c>
      <c r="AC1304">
        <v>21.13</v>
      </c>
      <c r="AD1304">
        <v>11.824999999999999</v>
      </c>
      <c r="AG1304">
        <v>-8.9686098654708606E-3</v>
      </c>
      <c r="AH1304">
        <v>-2.2922636103152733E-3</v>
      </c>
      <c r="AI1304">
        <v>-1.575717366064024E-2</v>
      </c>
      <c r="AJ1304">
        <v>-6.2609202096681246E-3</v>
      </c>
      <c r="AK1304">
        <v>-1.64092664092663E-2</v>
      </c>
      <c r="AL1304">
        <v>-6.7781292363307726E-3</v>
      </c>
      <c r="AM1304">
        <v>-1.6486104569006121E-2</v>
      </c>
      <c r="AN1304">
        <v>-3.5094200221647159E-3</v>
      </c>
      <c r="AO1304">
        <v>-1.1092281620705576E-2</v>
      </c>
      <c r="AP1304">
        <v>-9.2592592592607059E-4</v>
      </c>
      <c r="AQ1304">
        <v>-1.2464722483537185E-2</v>
      </c>
      <c r="AR1304">
        <v>-1.5473887814313428E-2</v>
      </c>
      <c r="AS1304">
        <v>-1.1984021304926651E-2</v>
      </c>
      <c r="AT1304">
        <v>-6.2499999999999778E-3</v>
      </c>
      <c r="AU1304">
        <v>-1.9354838709677382E-2</v>
      </c>
      <c r="AV1304">
        <v>-1.5663643858202733E-2</v>
      </c>
      <c r="AW1304">
        <v>-9.5661086436624916E-3</v>
      </c>
      <c r="AX1304">
        <v>-4.8132183908045974E-2</v>
      </c>
      <c r="AY1304">
        <v>-6.4486411791801271E-3</v>
      </c>
      <c r="AZ1304">
        <v>-9.7521332791547996E-3</v>
      </c>
      <c r="BA1304">
        <v>-1.7264276228419681E-2</v>
      </c>
      <c r="BB1304">
        <v>-3.8184132371657927E-3</v>
      </c>
      <c r="BC1304">
        <v>7.6182838813151788E-3</v>
      </c>
      <c r="BD1304">
        <v>-6.6014669926649392E-3</v>
      </c>
      <c r="BE1304">
        <v>-5.6127221702525635E-3</v>
      </c>
      <c r="BF1304">
        <v>-1.0936930368210403E-3</v>
      </c>
      <c r="BG1304">
        <v>1.1831519167061051E-2</v>
      </c>
      <c r="BH1304">
        <v>-3.3826638477800551E-3</v>
      </c>
    </row>
    <row r="1305" spans="2:60" x14ac:dyDescent="0.25">
      <c r="B1305" s="1">
        <v>43269</v>
      </c>
      <c r="C1305">
        <v>6.1879999999999997</v>
      </c>
      <c r="D1305">
        <v>52.23</v>
      </c>
      <c r="E1305">
        <v>296.7</v>
      </c>
      <c r="F1305">
        <v>68.25</v>
      </c>
      <c r="G1305">
        <v>101.9</v>
      </c>
      <c r="H1305">
        <v>109.9</v>
      </c>
      <c r="I1305">
        <v>208.8</v>
      </c>
      <c r="J1305">
        <v>53.95</v>
      </c>
      <c r="K1305">
        <v>64.19</v>
      </c>
      <c r="L1305">
        <v>21.58</v>
      </c>
      <c r="M1305">
        <v>83.98</v>
      </c>
      <c r="N1305">
        <v>101.8</v>
      </c>
      <c r="O1305">
        <v>74.2</v>
      </c>
      <c r="P1305">
        <v>508.8</v>
      </c>
      <c r="Q1305">
        <v>144.4</v>
      </c>
      <c r="R1305">
        <v>119.4</v>
      </c>
      <c r="S1305">
        <v>14.494999999999999</v>
      </c>
      <c r="T1305">
        <v>13.25</v>
      </c>
      <c r="U1305">
        <v>21.57</v>
      </c>
      <c r="V1305">
        <v>36.555</v>
      </c>
      <c r="W1305">
        <v>111</v>
      </c>
      <c r="X1305">
        <v>117.4</v>
      </c>
      <c r="Y1305">
        <v>125.65</v>
      </c>
      <c r="Z1305">
        <v>40.630000000000003</v>
      </c>
      <c r="AA1305">
        <v>63.78</v>
      </c>
      <c r="AB1305">
        <v>548</v>
      </c>
      <c r="AC1305">
        <v>21.38</v>
      </c>
      <c r="AD1305">
        <v>11.785</v>
      </c>
      <c r="AG1305">
        <v>-4.8480930833870979E-3</v>
      </c>
      <c r="AH1305">
        <v>-8.4242772353053368E-3</v>
      </c>
      <c r="AI1305">
        <v>-2.409841590832483E-2</v>
      </c>
      <c r="AJ1305">
        <v>-8.4981684981684739E-3</v>
      </c>
      <c r="AK1305">
        <v>-1.5309126594700708E-2</v>
      </c>
      <c r="AL1305">
        <v>-1.5923566878980892E-2</v>
      </c>
      <c r="AM1305">
        <v>-5.2681992337165837E-3</v>
      </c>
      <c r="AN1305">
        <v>-3.7071362372567717E-3</v>
      </c>
      <c r="AO1305">
        <v>-3.5831126343666754E-3</v>
      </c>
      <c r="AP1305">
        <v>-3.938832252085139E-3</v>
      </c>
      <c r="AQ1305">
        <v>6.1919504643962375E-3</v>
      </c>
      <c r="AR1305">
        <v>-2.2200392927308358E-2</v>
      </c>
      <c r="AS1305">
        <v>-1.8867924528301962E-2</v>
      </c>
      <c r="AT1305">
        <v>-2.9677672955974888E-2</v>
      </c>
      <c r="AU1305">
        <v>-1.2465373961218915E-2</v>
      </c>
      <c r="AV1305">
        <v>-2.0938023450586263E-3</v>
      </c>
      <c r="AW1305">
        <v>-3.1045187995860594E-3</v>
      </c>
      <c r="AX1305">
        <v>-3.7735849056604312E-3</v>
      </c>
      <c r="AY1305">
        <v>-1.7153453871117337E-2</v>
      </c>
      <c r="AZ1305">
        <v>-1.9149227191902691E-3</v>
      </c>
      <c r="BA1305">
        <v>-5.4054054054053545E-3</v>
      </c>
      <c r="BB1305">
        <v>-2.0442930153322023E-2</v>
      </c>
      <c r="BC1305">
        <v>-5.5710306406685462E-3</v>
      </c>
      <c r="BD1305">
        <v>-2.0797440315038294E-2</v>
      </c>
      <c r="BE1305">
        <v>-1.0975227343995028E-2</v>
      </c>
      <c r="BF1305">
        <v>-1.824817518248175E-2</v>
      </c>
      <c r="BG1305">
        <v>-1.4967259120673541E-2</v>
      </c>
      <c r="BH1305">
        <v>-8.4853627492573495E-4</v>
      </c>
    </row>
    <row r="1306" spans="2:60" x14ac:dyDescent="0.25">
      <c r="B1306" s="1">
        <v>43270</v>
      </c>
      <c r="C1306">
        <v>6.1580000000000004</v>
      </c>
      <c r="D1306">
        <v>51.79</v>
      </c>
      <c r="E1306">
        <v>289.55</v>
      </c>
      <c r="F1306">
        <v>67.67</v>
      </c>
      <c r="G1306">
        <v>100.34</v>
      </c>
      <c r="H1306">
        <v>108.15</v>
      </c>
      <c r="I1306">
        <v>207.7</v>
      </c>
      <c r="J1306">
        <v>53.75</v>
      </c>
      <c r="K1306">
        <v>63.96</v>
      </c>
      <c r="L1306">
        <v>21.495000000000001</v>
      </c>
      <c r="M1306">
        <v>84.5</v>
      </c>
      <c r="N1306">
        <v>99.54</v>
      </c>
      <c r="O1306">
        <v>72.8</v>
      </c>
      <c r="P1306">
        <v>493.7</v>
      </c>
      <c r="Q1306">
        <v>142.6</v>
      </c>
      <c r="R1306">
        <v>119.15</v>
      </c>
      <c r="S1306">
        <v>14.45</v>
      </c>
      <c r="T1306">
        <v>13.2</v>
      </c>
      <c r="U1306">
        <v>21.2</v>
      </c>
      <c r="V1306">
        <v>36.484999999999999</v>
      </c>
      <c r="W1306">
        <v>110.4</v>
      </c>
      <c r="X1306">
        <v>115</v>
      </c>
      <c r="Y1306">
        <v>124.95</v>
      </c>
      <c r="Z1306">
        <v>39.784999999999997</v>
      </c>
      <c r="AA1306">
        <v>63.08</v>
      </c>
      <c r="AB1306">
        <v>538</v>
      </c>
      <c r="AC1306">
        <v>21.06</v>
      </c>
      <c r="AD1306">
        <v>11.775</v>
      </c>
      <c r="AG1306">
        <v>3.247807729782039E-4</v>
      </c>
      <c r="AH1306">
        <v>-1.0426723305657446E-2</v>
      </c>
      <c r="AI1306">
        <v>-1.0360904852357106E-2</v>
      </c>
      <c r="AJ1306">
        <v>9.4576621841288688E-3</v>
      </c>
      <c r="AK1306">
        <v>-4.5844129958143107E-3</v>
      </c>
      <c r="AL1306">
        <v>-1.3869625520111482E-3</v>
      </c>
      <c r="AM1306">
        <v>7.2219547424169483E-3</v>
      </c>
      <c r="AN1306">
        <v>-9.3023255813948203E-4</v>
      </c>
      <c r="AO1306">
        <v>-2.9706066291431787E-3</v>
      </c>
      <c r="AP1306">
        <v>-2.3261223540358552E-3</v>
      </c>
      <c r="AQ1306">
        <v>-6.3905325443787721E-3</v>
      </c>
      <c r="AR1306">
        <v>5.1235684147075636E-3</v>
      </c>
      <c r="AS1306">
        <v>-8.2417582417581639E-3</v>
      </c>
      <c r="AT1306">
        <v>-2.4913915333198321E-2</v>
      </c>
      <c r="AU1306">
        <v>-7.3632538569423775E-3</v>
      </c>
      <c r="AV1306">
        <v>4.1963911036508603E-3</v>
      </c>
      <c r="AW1306">
        <v>-6.2283737024221358E-3</v>
      </c>
      <c r="AX1306">
        <v>3.7878787878788418E-3</v>
      </c>
      <c r="AY1306">
        <v>1.22641509433963E-2</v>
      </c>
      <c r="AZ1306">
        <v>-4.2483212279019085E-3</v>
      </c>
      <c r="BA1306">
        <v>-1.1775362318840682E-2</v>
      </c>
      <c r="BB1306">
        <v>-4.7826086956521494E-3</v>
      </c>
      <c r="BC1306">
        <v>3.2012805122048136E-3</v>
      </c>
      <c r="BD1306">
        <v>-1.508106070126811E-3</v>
      </c>
      <c r="BE1306">
        <v>0</v>
      </c>
      <c r="BF1306">
        <v>-1.6356877323419991E-2</v>
      </c>
      <c r="BG1306">
        <v>-4.7483380816713142E-3</v>
      </c>
      <c r="BH1306">
        <v>-6.7940552016985192E-3</v>
      </c>
    </row>
    <row r="1307" spans="2:60" x14ac:dyDescent="0.25">
      <c r="B1307" s="1">
        <v>43271</v>
      </c>
      <c r="C1307">
        <v>6.16</v>
      </c>
      <c r="D1307">
        <v>51.25</v>
      </c>
      <c r="E1307">
        <v>286.55</v>
      </c>
      <c r="F1307">
        <v>68.31</v>
      </c>
      <c r="G1307">
        <v>99.88</v>
      </c>
      <c r="H1307">
        <v>108</v>
      </c>
      <c r="I1307">
        <v>209.2</v>
      </c>
      <c r="J1307">
        <v>53.7</v>
      </c>
      <c r="K1307">
        <v>63.77</v>
      </c>
      <c r="L1307">
        <v>21.445</v>
      </c>
      <c r="M1307">
        <v>83.96</v>
      </c>
      <c r="N1307">
        <v>100.05</v>
      </c>
      <c r="O1307">
        <v>72.2</v>
      </c>
      <c r="P1307">
        <v>481.4</v>
      </c>
      <c r="Q1307">
        <v>141.55000000000001</v>
      </c>
      <c r="R1307">
        <v>119.65</v>
      </c>
      <c r="S1307">
        <v>14.36</v>
      </c>
      <c r="T1307">
        <v>13.25</v>
      </c>
      <c r="U1307">
        <v>21.46</v>
      </c>
      <c r="V1307">
        <v>36.33</v>
      </c>
      <c r="W1307">
        <v>109.1</v>
      </c>
      <c r="X1307">
        <v>114.45</v>
      </c>
      <c r="Y1307">
        <v>125.35</v>
      </c>
      <c r="Z1307">
        <v>39.725000000000001</v>
      </c>
      <c r="AA1307">
        <v>63.08</v>
      </c>
      <c r="AB1307">
        <v>529.20000000000005</v>
      </c>
      <c r="AC1307">
        <v>20.96</v>
      </c>
      <c r="AD1307">
        <v>11.695</v>
      </c>
      <c r="AG1307">
        <v>-1.5584415584415598E-2</v>
      </c>
      <c r="AH1307">
        <v>-8.7804878048781034E-3</v>
      </c>
      <c r="AI1307">
        <v>-4.7112196824289744E-3</v>
      </c>
      <c r="AJ1307">
        <v>-8.7834870443567348E-3</v>
      </c>
      <c r="AK1307">
        <v>-1.2915498598317903E-2</v>
      </c>
      <c r="AL1307">
        <v>-4.1666666666666926E-3</v>
      </c>
      <c r="AM1307">
        <v>-1.0516252390057308E-2</v>
      </c>
      <c r="AN1307">
        <v>-9.3109869646182484E-3</v>
      </c>
      <c r="AO1307">
        <v>-1.7249490355967781E-3</v>
      </c>
      <c r="AP1307">
        <v>-8.3935649335509302E-3</v>
      </c>
      <c r="AQ1307">
        <v>-1.7627441638875533E-2</v>
      </c>
      <c r="AR1307">
        <v>-1.06946526736631E-2</v>
      </c>
      <c r="AS1307">
        <v>-1.2188365650969663E-2</v>
      </c>
      <c r="AT1307">
        <v>-2.9081844619858275E-3</v>
      </c>
      <c r="AU1307">
        <v>-1.2009890498057342E-2</v>
      </c>
      <c r="AV1307">
        <v>-6.2682824905975756E-3</v>
      </c>
      <c r="AW1307">
        <v>-7.3119777158773434E-3</v>
      </c>
      <c r="AX1307">
        <v>-7.5471698113207279E-3</v>
      </c>
      <c r="AY1307">
        <v>-9.7856477166822393E-3</v>
      </c>
      <c r="AZ1307">
        <v>-1.0734929810074335E-2</v>
      </c>
      <c r="BA1307">
        <v>-1.3748854262144823E-2</v>
      </c>
      <c r="BB1307">
        <v>-1.5290519877675841E-2</v>
      </c>
      <c r="BC1307">
        <v>-2.0343039489429577E-2</v>
      </c>
      <c r="BD1307">
        <v>-2.051604782882328E-2</v>
      </c>
      <c r="BE1307">
        <v>-5.3899809765376719E-3</v>
      </c>
      <c r="BF1307">
        <v>-5.6689342403628117E-3</v>
      </c>
      <c r="BG1307">
        <v>-2.8148854961832052E-2</v>
      </c>
      <c r="BH1307">
        <v>-5.1303976058144933E-3</v>
      </c>
    </row>
    <row r="1308" spans="2:60" x14ac:dyDescent="0.25">
      <c r="B1308" s="1">
        <v>43272</v>
      </c>
      <c r="C1308">
        <v>6.0640000000000001</v>
      </c>
      <c r="D1308">
        <v>50.8</v>
      </c>
      <c r="E1308">
        <v>285.2</v>
      </c>
      <c r="F1308">
        <v>67.709999999999994</v>
      </c>
      <c r="G1308">
        <v>98.59</v>
      </c>
      <c r="H1308">
        <v>107.55</v>
      </c>
      <c r="I1308">
        <v>207</v>
      </c>
      <c r="J1308">
        <v>53.2</v>
      </c>
      <c r="K1308">
        <v>63.66</v>
      </c>
      <c r="L1308">
        <v>21.265000000000001</v>
      </c>
      <c r="M1308">
        <v>82.48</v>
      </c>
      <c r="N1308">
        <v>98.98</v>
      </c>
      <c r="O1308">
        <v>71.319999999999993</v>
      </c>
      <c r="P1308">
        <v>480</v>
      </c>
      <c r="Q1308">
        <v>139.85</v>
      </c>
      <c r="R1308">
        <v>118.9</v>
      </c>
      <c r="S1308">
        <v>14.255000000000001</v>
      </c>
      <c r="T1308">
        <v>13.15</v>
      </c>
      <c r="U1308">
        <v>21.25</v>
      </c>
      <c r="V1308">
        <v>35.94</v>
      </c>
      <c r="W1308">
        <v>107.6</v>
      </c>
      <c r="X1308">
        <v>112.7</v>
      </c>
      <c r="Y1308">
        <v>122.8</v>
      </c>
      <c r="Z1308">
        <v>38.909999999999997</v>
      </c>
      <c r="AA1308">
        <v>62.74</v>
      </c>
      <c r="AB1308">
        <v>526.20000000000005</v>
      </c>
      <c r="AC1308">
        <v>20.37</v>
      </c>
      <c r="AD1308">
        <v>11.635</v>
      </c>
      <c r="AG1308">
        <v>7.2559366754616746E-3</v>
      </c>
      <c r="AH1308">
        <v>3.3070866141732283E-2</v>
      </c>
      <c r="AI1308">
        <v>7.713884992987338E-3</v>
      </c>
      <c r="AJ1308">
        <v>1.9199527396248878E-2</v>
      </c>
      <c r="AK1308">
        <v>2.0793183892889717E-2</v>
      </c>
      <c r="AL1308">
        <v>1.2087401208740094E-2</v>
      </c>
      <c r="AM1308">
        <v>1.2560386473429924E-2</v>
      </c>
      <c r="AN1308">
        <v>1.3533834586466143E-2</v>
      </c>
      <c r="AO1308">
        <v>1.7122211749921512E-2</v>
      </c>
      <c r="AP1308">
        <v>7.2889724900071073E-3</v>
      </c>
      <c r="AQ1308">
        <v>8.9718719689621095E-3</v>
      </c>
      <c r="AR1308">
        <v>7.2741968074358336E-3</v>
      </c>
      <c r="AS1308">
        <v>5.8889512058328906E-3</v>
      </c>
      <c r="AT1308">
        <v>1.2500000000000001E-2</v>
      </c>
      <c r="AU1308">
        <v>9.6531998569895916E-3</v>
      </c>
      <c r="AV1308">
        <v>1.1774600504625664E-2</v>
      </c>
      <c r="AW1308">
        <v>1.6836197825324337E-2</v>
      </c>
      <c r="AX1308">
        <v>6.4638783269961274E-3</v>
      </c>
      <c r="AY1308">
        <v>1.4117647058823563E-2</v>
      </c>
      <c r="AZ1308">
        <v>7.7907623817473886E-3</v>
      </c>
      <c r="BA1308">
        <v>6.9702602230483279E-3</v>
      </c>
      <c r="BB1308">
        <v>6.2111801242236272E-3</v>
      </c>
      <c r="BC1308">
        <v>-1.0993485342019499E-2</v>
      </c>
      <c r="BD1308">
        <v>8.9951169365202113E-3</v>
      </c>
      <c r="BE1308">
        <v>9.244501115715625E-3</v>
      </c>
      <c r="BF1308">
        <v>5.3211706575445727E-3</v>
      </c>
      <c r="BG1308">
        <v>3.9273441335296163E-3</v>
      </c>
      <c r="BH1308">
        <v>1.0743446497636443E-2</v>
      </c>
    </row>
    <row r="1309" spans="2:60" x14ac:dyDescent="0.25">
      <c r="B1309" s="1">
        <v>43273</v>
      </c>
      <c r="C1309">
        <v>6.1079999999999997</v>
      </c>
      <c r="D1309">
        <v>52.48</v>
      </c>
      <c r="E1309">
        <v>287.39999999999998</v>
      </c>
      <c r="F1309">
        <v>69.010000000000005</v>
      </c>
      <c r="G1309">
        <v>100.64</v>
      </c>
      <c r="H1309">
        <v>108.85</v>
      </c>
      <c r="I1309">
        <v>209.6</v>
      </c>
      <c r="J1309">
        <v>53.92</v>
      </c>
      <c r="K1309">
        <v>64.75</v>
      </c>
      <c r="L1309">
        <v>21.42</v>
      </c>
      <c r="M1309">
        <v>83.22</v>
      </c>
      <c r="N1309">
        <v>99.7</v>
      </c>
      <c r="O1309">
        <v>71.739999999999995</v>
      </c>
      <c r="P1309">
        <v>486</v>
      </c>
      <c r="Q1309">
        <v>141.19999999999999</v>
      </c>
      <c r="R1309">
        <v>120.3</v>
      </c>
      <c r="S1309">
        <v>14.494999999999999</v>
      </c>
      <c r="T1309">
        <v>13.234999999999999</v>
      </c>
      <c r="U1309">
        <v>21.55</v>
      </c>
      <c r="V1309">
        <v>36.22</v>
      </c>
      <c r="W1309">
        <v>108.35</v>
      </c>
      <c r="X1309">
        <v>113.4</v>
      </c>
      <c r="Y1309">
        <v>121.45</v>
      </c>
      <c r="Z1309">
        <v>39.26</v>
      </c>
      <c r="AA1309">
        <v>63.32</v>
      </c>
      <c r="AB1309">
        <v>529</v>
      </c>
      <c r="AC1309">
        <v>20.45</v>
      </c>
      <c r="AD1309">
        <v>11.76</v>
      </c>
      <c r="AG1309">
        <v>-1.7354289456450536E-2</v>
      </c>
      <c r="AH1309">
        <v>-1.5434451219512105E-2</v>
      </c>
      <c r="AI1309">
        <v>-2.9575504523312458E-2</v>
      </c>
      <c r="AJ1309">
        <v>3.0430372409794774E-3</v>
      </c>
      <c r="AK1309">
        <v>-3.7559618441971393E-2</v>
      </c>
      <c r="AL1309">
        <v>-1.9751952227836395E-2</v>
      </c>
      <c r="AM1309">
        <v>-1.8606870229007661E-2</v>
      </c>
      <c r="AN1309">
        <v>-1.9473293768546073E-2</v>
      </c>
      <c r="AO1309">
        <v>-2.1776061776061725E-2</v>
      </c>
      <c r="AP1309">
        <v>-1.2138188608776915E-2</v>
      </c>
      <c r="AQ1309">
        <v>-1.2737322758952202E-2</v>
      </c>
      <c r="AR1309">
        <v>-2.6278836509528631E-2</v>
      </c>
      <c r="AS1309">
        <v>-2.8436018957345863E-2</v>
      </c>
      <c r="AT1309">
        <v>-3.5596707818930068E-2</v>
      </c>
      <c r="AU1309">
        <v>-1.2039660056657145E-2</v>
      </c>
      <c r="AV1309">
        <v>-1.4962593516209453E-2</v>
      </c>
      <c r="AW1309">
        <v>-4.8292514660226637E-3</v>
      </c>
      <c r="AX1309">
        <v>-1.5867019267094756E-2</v>
      </c>
      <c r="AY1309">
        <v>-1.6241299303944381E-2</v>
      </c>
      <c r="AZ1309">
        <v>-1.0767531750414151E-2</v>
      </c>
      <c r="BA1309">
        <v>-1.2921089063220965E-2</v>
      </c>
      <c r="BB1309">
        <v>-1.0582010582010606E-2</v>
      </c>
      <c r="BC1309">
        <v>-1.4820913956360619E-2</v>
      </c>
      <c r="BD1309">
        <v>-1.9103413143148243E-2</v>
      </c>
      <c r="BE1309">
        <v>-1.8951358180669658E-2</v>
      </c>
      <c r="BF1309">
        <v>-1.4744801512287249E-2</v>
      </c>
      <c r="BG1309">
        <v>-1.5647921760391214E-2</v>
      </c>
      <c r="BH1309">
        <v>-1.1904761904761953E-2</v>
      </c>
    </row>
    <row r="1310" spans="2:60" x14ac:dyDescent="0.25">
      <c r="B1310" s="1">
        <v>43276</v>
      </c>
      <c r="C1310">
        <v>6.0019999999999998</v>
      </c>
      <c r="D1310">
        <v>51.67</v>
      </c>
      <c r="E1310">
        <v>278.89999999999998</v>
      </c>
      <c r="F1310">
        <v>69.22</v>
      </c>
      <c r="G1310">
        <v>96.86</v>
      </c>
      <c r="H1310">
        <v>106.7</v>
      </c>
      <c r="I1310">
        <v>205.7</v>
      </c>
      <c r="J1310">
        <v>52.87</v>
      </c>
      <c r="K1310">
        <v>63.34</v>
      </c>
      <c r="L1310">
        <v>21.16</v>
      </c>
      <c r="M1310">
        <v>82.16</v>
      </c>
      <c r="N1310">
        <v>97.08</v>
      </c>
      <c r="O1310">
        <v>69.7</v>
      </c>
      <c r="P1310">
        <v>468.7</v>
      </c>
      <c r="Q1310">
        <v>139.5</v>
      </c>
      <c r="R1310">
        <v>118.5</v>
      </c>
      <c r="S1310">
        <v>14.425000000000001</v>
      </c>
      <c r="T1310">
        <v>13.025</v>
      </c>
      <c r="U1310">
        <v>21.2</v>
      </c>
      <c r="V1310">
        <v>35.83</v>
      </c>
      <c r="W1310">
        <v>106.95</v>
      </c>
      <c r="X1310">
        <v>112.2</v>
      </c>
      <c r="Y1310">
        <v>119.65</v>
      </c>
      <c r="Z1310">
        <v>38.51</v>
      </c>
      <c r="AA1310">
        <v>62.12</v>
      </c>
      <c r="AB1310">
        <v>521.20000000000005</v>
      </c>
      <c r="AC1310">
        <v>20.13</v>
      </c>
      <c r="AD1310">
        <v>11.62</v>
      </c>
      <c r="AG1310">
        <v>2.6657780739753438E-3</v>
      </c>
      <c r="AH1310">
        <v>-3.6771821172828494E-3</v>
      </c>
      <c r="AI1310">
        <v>7.8881319469345495E-3</v>
      </c>
      <c r="AJ1310">
        <v>-7.2233458537990691E-4</v>
      </c>
      <c r="AK1310">
        <v>-3.9231881065454827E-3</v>
      </c>
      <c r="AL1310">
        <v>-6.5604498594189582E-3</v>
      </c>
      <c r="AM1310">
        <v>7.2921730675741371E-3</v>
      </c>
      <c r="AN1310">
        <v>-2.4588613580479564E-3</v>
      </c>
      <c r="AO1310">
        <v>-4.5784654246922366E-3</v>
      </c>
      <c r="AP1310">
        <v>-6.1436672967863423E-3</v>
      </c>
      <c r="AQ1310">
        <v>5.3554040895812775E-3</v>
      </c>
      <c r="AR1310">
        <v>5.7684384013185234E-3</v>
      </c>
      <c r="AS1310">
        <v>2.8694404591105139E-3</v>
      </c>
      <c r="AT1310">
        <v>1.4081502026882917E-2</v>
      </c>
      <c r="AU1310">
        <v>-2.5089605734766617E-3</v>
      </c>
      <c r="AV1310">
        <v>3.7974683544304039E-3</v>
      </c>
      <c r="AW1310">
        <v>-6.9324090121318143E-3</v>
      </c>
      <c r="AX1310">
        <v>5.3742802303263174E-3</v>
      </c>
      <c r="AY1310">
        <v>-4.7169811320753709E-3</v>
      </c>
      <c r="AZ1310">
        <v>-8.3728718950603232E-4</v>
      </c>
      <c r="BA1310">
        <v>-3.2725572697523005E-3</v>
      </c>
      <c r="BB1310">
        <v>5.3475935828876499E-3</v>
      </c>
      <c r="BC1310">
        <v>4.5967404931048653E-3</v>
      </c>
      <c r="BD1310">
        <v>-1.0776421708647083E-2</v>
      </c>
      <c r="BE1310">
        <v>-4.185447520927206E-3</v>
      </c>
      <c r="BF1310">
        <v>-1.1511895625480099E-3</v>
      </c>
      <c r="BG1310">
        <v>7.9483358171882831E-3</v>
      </c>
      <c r="BH1310">
        <v>-7.7452667814113477E-3</v>
      </c>
    </row>
    <row r="1311" spans="2:60" x14ac:dyDescent="0.25">
      <c r="B1311" s="1">
        <v>43277</v>
      </c>
      <c r="C1311">
        <v>6.0179999999999998</v>
      </c>
      <c r="D1311">
        <v>51.48</v>
      </c>
      <c r="E1311">
        <v>281.10000000000002</v>
      </c>
      <c r="F1311">
        <v>69.17</v>
      </c>
      <c r="G1311">
        <v>96.48</v>
      </c>
      <c r="H1311">
        <v>106</v>
      </c>
      <c r="I1311">
        <v>207.2</v>
      </c>
      <c r="J1311">
        <v>52.74</v>
      </c>
      <c r="K1311">
        <v>63.05</v>
      </c>
      <c r="L1311">
        <v>21.03</v>
      </c>
      <c r="M1311">
        <v>82.6</v>
      </c>
      <c r="N1311">
        <v>97.64</v>
      </c>
      <c r="O1311">
        <v>69.900000000000006</v>
      </c>
      <c r="P1311">
        <v>475.3</v>
      </c>
      <c r="Q1311">
        <v>139.15</v>
      </c>
      <c r="R1311">
        <v>118.95</v>
      </c>
      <c r="S1311">
        <v>14.324999999999999</v>
      </c>
      <c r="T1311">
        <v>13.095000000000001</v>
      </c>
      <c r="U1311">
        <v>21.1</v>
      </c>
      <c r="V1311">
        <v>35.799999999999997</v>
      </c>
      <c r="W1311">
        <v>106.6</v>
      </c>
      <c r="X1311">
        <v>112.8</v>
      </c>
      <c r="Y1311">
        <v>120.2</v>
      </c>
      <c r="Z1311">
        <v>38.094999999999999</v>
      </c>
      <c r="AA1311">
        <v>61.86</v>
      </c>
      <c r="AB1311">
        <v>520.6</v>
      </c>
      <c r="AC1311">
        <v>20.29</v>
      </c>
      <c r="AD1311">
        <v>11.53</v>
      </c>
      <c r="AG1311">
        <v>-1.9940179461614433E-3</v>
      </c>
      <c r="AH1311">
        <v>1.9619269619269721E-2</v>
      </c>
      <c r="AI1311">
        <v>8.3600142298113338E-3</v>
      </c>
      <c r="AJ1311">
        <v>0</v>
      </c>
      <c r="AK1311">
        <v>2.7155887230513993E-2</v>
      </c>
      <c r="AL1311">
        <v>5.1886792452829917E-3</v>
      </c>
      <c r="AM1311">
        <v>5.7915057915058745E-3</v>
      </c>
      <c r="AN1311">
        <v>2.0857034508911534E-3</v>
      </c>
      <c r="AO1311">
        <v>3.3306899286280867E-3</v>
      </c>
      <c r="AP1311">
        <v>-3.8040893961008961E-3</v>
      </c>
      <c r="AQ1311">
        <v>-4.8426150121055742E-4</v>
      </c>
      <c r="AR1311">
        <v>2.4682507169192919E-2</v>
      </c>
      <c r="AS1311">
        <v>1.6881258941344672E-2</v>
      </c>
      <c r="AT1311">
        <v>2.0408163265306097E-2</v>
      </c>
      <c r="AU1311">
        <v>3.2339202299675788E-3</v>
      </c>
      <c r="AV1311">
        <v>1.5132408575031502E-2</v>
      </c>
      <c r="AW1311">
        <v>9.0750436300175066E-3</v>
      </c>
      <c r="AX1311">
        <v>1.3363879343260705E-2</v>
      </c>
      <c r="AY1311">
        <v>1.8957345971563913E-2</v>
      </c>
      <c r="AZ1311">
        <v>3.3519553072626973E-3</v>
      </c>
      <c r="BA1311">
        <v>-1.4540337711069393E-2</v>
      </c>
      <c r="BB1311">
        <v>6.2056737588652737E-3</v>
      </c>
      <c r="BC1311">
        <v>1.5806988352745351E-2</v>
      </c>
      <c r="BD1311">
        <v>2.0343877149232147E-2</v>
      </c>
      <c r="BE1311">
        <v>1.8105399288716417E-2</v>
      </c>
      <c r="BF1311">
        <v>1.9208605455243949E-3</v>
      </c>
      <c r="BG1311">
        <v>-5.4213898472153495E-3</v>
      </c>
      <c r="BH1311">
        <v>-2.6019080659149488E-3</v>
      </c>
    </row>
    <row r="1312" spans="2:60" x14ac:dyDescent="0.25">
      <c r="B1312" s="1">
        <v>43278</v>
      </c>
      <c r="C1312">
        <v>6.0060000000000002</v>
      </c>
      <c r="D1312">
        <v>52.49</v>
      </c>
      <c r="E1312">
        <v>283.45</v>
      </c>
      <c r="F1312">
        <v>69.17</v>
      </c>
      <c r="G1312">
        <v>99.1</v>
      </c>
      <c r="H1312">
        <v>106.55</v>
      </c>
      <c r="I1312">
        <v>208.4</v>
      </c>
      <c r="J1312">
        <v>52.85</v>
      </c>
      <c r="K1312">
        <v>63.26</v>
      </c>
      <c r="L1312">
        <v>20.95</v>
      </c>
      <c r="M1312">
        <v>82.56</v>
      </c>
      <c r="N1312">
        <v>100.05</v>
      </c>
      <c r="O1312">
        <v>71.08</v>
      </c>
      <c r="P1312">
        <v>485</v>
      </c>
      <c r="Q1312">
        <v>139.6</v>
      </c>
      <c r="R1312">
        <v>120.75</v>
      </c>
      <c r="S1312">
        <v>14.455</v>
      </c>
      <c r="T1312">
        <v>13.27</v>
      </c>
      <c r="U1312">
        <v>21.5</v>
      </c>
      <c r="V1312">
        <v>35.92</v>
      </c>
      <c r="W1312">
        <v>105.05</v>
      </c>
      <c r="X1312">
        <v>113.5</v>
      </c>
      <c r="Y1312">
        <v>122.1</v>
      </c>
      <c r="Z1312">
        <v>38.869999999999997</v>
      </c>
      <c r="AA1312">
        <v>62.98</v>
      </c>
      <c r="AB1312">
        <v>521.6</v>
      </c>
      <c r="AC1312">
        <v>20.18</v>
      </c>
      <c r="AD1312">
        <v>11.5</v>
      </c>
      <c r="AG1312">
        <v>-4.329004329004296E-3</v>
      </c>
      <c r="AH1312">
        <v>-6.0963993141550828E-3</v>
      </c>
      <c r="AI1312">
        <v>-1.2171458811077751E-2</v>
      </c>
      <c r="AJ1312">
        <v>-1.0119994217146202E-2</v>
      </c>
      <c r="AK1312">
        <v>-9.8890010090816327E-3</v>
      </c>
      <c r="AL1312">
        <v>-6.1004223369309383E-3</v>
      </c>
      <c r="AM1312">
        <v>-1.9193857965451328E-3</v>
      </c>
      <c r="AN1312">
        <v>-2.6490066225165671E-3</v>
      </c>
      <c r="AO1312">
        <v>-3.7938665823584396E-3</v>
      </c>
      <c r="AP1312">
        <v>-5.9665871121718375E-3</v>
      </c>
      <c r="AQ1312">
        <v>-1.0174418604651203E-2</v>
      </c>
      <c r="AR1312">
        <v>9.9950024987514765E-4</v>
      </c>
      <c r="AS1312">
        <v>-1.7726505346088987E-2</v>
      </c>
      <c r="AT1312">
        <v>-1.7319587628865932E-2</v>
      </c>
      <c r="AU1312">
        <v>-1.7908309455587394E-3</v>
      </c>
      <c r="AV1312">
        <v>-1.6563146997929843E-3</v>
      </c>
      <c r="AW1312">
        <v>-1.0031131096506369E-2</v>
      </c>
      <c r="AX1312">
        <v>-1.0173323285606616E-2</v>
      </c>
      <c r="AY1312">
        <v>-1.7674418604651118E-2</v>
      </c>
      <c r="AZ1312">
        <v>-4.1759465478843449E-4</v>
      </c>
      <c r="BA1312">
        <v>-9.9952403617324815E-3</v>
      </c>
      <c r="BB1312">
        <v>-4.4052863436123352E-3</v>
      </c>
      <c r="BC1312">
        <v>-1.392301392301383E-2</v>
      </c>
      <c r="BD1312">
        <v>-1.788011319783896E-2</v>
      </c>
      <c r="BE1312">
        <v>-1.6513178786916469E-2</v>
      </c>
      <c r="BF1312">
        <v>-6.9018404907975894E-3</v>
      </c>
      <c r="BG1312">
        <v>-3.8404360753220942E-2</v>
      </c>
      <c r="BH1312">
        <v>-8.6956521739130124E-3</v>
      </c>
    </row>
    <row r="1313" spans="2:60" x14ac:dyDescent="0.25">
      <c r="B1313" s="1">
        <v>43279</v>
      </c>
      <c r="C1313">
        <v>5.98</v>
      </c>
      <c r="D1313">
        <v>52.17</v>
      </c>
      <c r="E1313">
        <v>280</v>
      </c>
      <c r="F1313">
        <v>68.47</v>
      </c>
      <c r="G1313">
        <v>98.12</v>
      </c>
      <c r="H1313">
        <v>105.9</v>
      </c>
      <c r="I1313">
        <v>208</v>
      </c>
      <c r="J1313">
        <v>52.71</v>
      </c>
      <c r="K1313">
        <v>63.02</v>
      </c>
      <c r="L1313">
        <v>20.824999999999999</v>
      </c>
      <c r="M1313">
        <v>81.72</v>
      </c>
      <c r="N1313">
        <v>100.15</v>
      </c>
      <c r="O1313">
        <v>69.819999999999993</v>
      </c>
      <c r="P1313">
        <v>476.6</v>
      </c>
      <c r="Q1313">
        <v>139.35</v>
      </c>
      <c r="R1313">
        <v>120.55</v>
      </c>
      <c r="S1313">
        <v>14.31</v>
      </c>
      <c r="T1313">
        <v>13.135</v>
      </c>
      <c r="U1313">
        <v>21.12</v>
      </c>
      <c r="V1313">
        <v>35.905000000000001</v>
      </c>
      <c r="W1313">
        <v>104</v>
      </c>
      <c r="X1313">
        <v>113</v>
      </c>
      <c r="Y1313">
        <v>120.4</v>
      </c>
      <c r="Z1313">
        <v>38.174999999999997</v>
      </c>
      <c r="AA1313">
        <v>61.94</v>
      </c>
      <c r="AB1313">
        <v>518</v>
      </c>
      <c r="AC1313">
        <v>19.405000000000001</v>
      </c>
      <c r="AD1313">
        <v>11.4</v>
      </c>
      <c r="AG1313">
        <v>1.6387959866220714E-2</v>
      </c>
      <c r="AH1313">
        <v>7.6672417097947373E-4</v>
      </c>
      <c r="AI1313">
        <v>1.857142857142853E-2</v>
      </c>
      <c r="AJ1313">
        <v>2.6288885643348447E-3</v>
      </c>
      <c r="AK1313">
        <v>2.1810028536485941E-2</v>
      </c>
      <c r="AL1313">
        <v>1.6997167138810172E-2</v>
      </c>
      <c r="AM1313">
        <v>1.6826923076923076E-2</v>
      </c>
      <c r="AN1313">
        <v>9.1064314171883307E-3</v>
      </c>
      <c r="AO1313">
        <v>-2.3801967629324926E-3</v>
      </c>
      <c r="AP1313">
        <v>9.1236494597839758E-3</v>
      </c>
      <c r="AQ1313">
        <v>7.8316201664219362E-3</v>
      </c>
      <c r="AR1313">
        <v>3.8941587618572054E-2</v>
      </c>
      <c r="AS1313">
        <v>2.2916069894013302E-2</v>
      </c>
      <c r="AT1313">
        <v>1.468736886277801E-2</v>
      </c>
      <c r="AU1313">
        <v>3.9468963042699062E-3</v>
      </c>
      <c r="AV1313">
        <v>2.9033596018250398E-3</v>
      </c>
      <c r="AW1313">
        <v>2.4458420684835879E-3</v>
      </c>
      <c r="AX1313">
        <v>-3.806623524932627E-4</v>
      </c>
      <c r="AY1313">
        <v>-5.6818181818182288E-3</v>
      </c>
      <c r="AZ1313">
        <v>5.8487675811168599E-3</v>
      </c>
      <c r="BA1313">
        <v>2.8846153846153575E-3</v>
      </c>
      <c r="BB1313">
        <v>1.946902654867259E-2</v>
      </c>
      <c r="BC1313">
        <v>-3.3222591362126715E-3</v>
      </c>
      <c r="BD1313">
        <v>2.4885396201704251E-3</v>
      </c>
      <c r="BE1313">
        <v>1.5498869874071697E-2</v>
      </c>
      <c r="BF1313">
        <v>1.1196911196911109E-2</v>
      </c>
      <c r="BG1313">
        <v>7.9876320535943093E-3</v>
      </c>
      <c r="BH1313">
        <v>3.0701754385965038E-3</v>
      </c>
    </row>
    <row r="1314" spans="2:60" x14ac:dyDescent="0.25">
      <c r="B1314" s="1">
        <v>43280</v>
      </c>
      <c r="C1314">
        <v>6.0780000000000003</v>
      </c>
      <c r="D1314">
        <v>52.21</v>
      </c>
      <c r="E1314">
        <v>285.2</v>
      </c>
      <c r="F1314">
        <v>68.650000000000006</v>
      </c>
      <c r="G1314">
        <v>100.26</v>
      </c>
      <c r="H1314">
        <v>107.7</v>
      </c>
      <c r="I1314">
        <v>211.5</v>
      </c>
      <c r="J1314">
        <v>53.19</v>
      </c>
      <c r="K1314">
        <v>62.87</v>
      </c>
      <c r="L1314">
        <v>21.015000000000001</v>
      </c>
      <c r="M1314">
        <v>82.36</v>
      </c>
      <c r="N1314">
        <v>104.05</v>
      </c>
      <c r="O1314">
        <v>71.42</v>
      </c>
      <c r="P1314">
        <v>483.6</v>
      </c>
      <c r="Q1314">
        <v>139.9</v>
      </c>
      <c r="R1314">
        <v>120.9</v>
      </c>
      <c r="S1314">
        <v>14.345000000000001</v>
      </c>
      <c r="T1314">
        <v>13.13</v>
      </c>
      <c r="U1314">
        <v>21</v>
      </c>
      <c r="V1314">
        <v>36.115000000000002</v>
      </c>
      <c r="W1314">
        <v>104.3</v>
      </c>
      <c r="X1314">
        <v>115.2</v>
      </c>
      <c r="Y1314">
        <v>120</v>
      </c>
      <c r="Z1314">
        <v>38.270000000000003</v>
      </c>
      <c r="AA1314">
        <v>62.9</v>
      </c>
      <c r="AB1314">
        <v>523.79999999999995</v>
      </c>
      <c r="AC1314">
        <v>19.559999999999999</v>
      </c>
      <c r="AD1314">
        <v>11.435</v>
      </c>
      <c r="AG1314">
        <v>-1.5465613688713442E-2</v>
      </c>
      <c r="AH1314">
        <v>0</v>
      </c>
      <c r="AI1314">
        <v>-1.3148667601683031E-2</v>
      </c>
      <c r="AJ1314">
        <v>2.1849963583392782E-3</v>
      </c>
      <c r="AK1314">
        <v>-2.5433871932974379E-2</v>
      </c>
      <c r="AL1314">
        <v>-6.9637883008356544E-3</v>
      </c>
      <c r="AM1314">
        <v>-1.1347517730496481E-2</v>
      </c>
      <c r="AN1314">
        <v>-4.700131603684903E-3</v>
      </c>
      <c r="AO1314">
        <v>1.2406553205026264E-2</v>
      </c>
      <c r="AP1314">
        <v>-9.0411610754223774E-3</v>
      </c>
      <c r="AQ1314">
        <v>-1.1413307430791619E-2</v>
      </c>
      <c r="AR1314">
        <v>-1.6818837097549257E-2</v>
      </c>
      <c r="AS1314">
        <v>-1.7922150658078985E-2</v>
      </c>
      <c r="AT1314">
        <v>-2.2952853598014935E-2</v>
      </c>
      <c r="AU1314">
        <v>-5.3609721229449601E-3</v>
      </c>
      <c r="AV1314">
        <v>-1.778329197684041E-2</v>
      </c>
      <c r="AW1314">
        <v>-6.9710700592541947E-3</v>
      </c>
      <c r="AX1314">
        <v>1.5232292460014907E-3</v>
      </c>
      <c r="AY1314">
        <v>-1.8095238095238046E-2</v>
      </c>
      <c r="AZ1314">
        <v>-1.9382528035442415E-3</v>
      </c>
      <c r="BA1314">
        <v>-7.6701821668264348E-3</v>
      </c>
      <c r="BB1314">
        <v>-9.9826388888889384E-3</v>
      </c>
      <c r="BC1314">
        <v>-1.0000000000000024E-2</v>
      </c>
      <c r="BD1314">
        <v>-1.2019858897308618E-2</v>
      </c>
      <c r="BE1314">
        <v>-1.3354531001589766E-2</v>
      </c>
      <c r="BF1314">
        <v>-1.3745704467353823E-2</v>
      </c>
      <c r="BG1314">
        <v>-2.5562372188137608E-3</v>
      </c>
      <c r="BH1314">
        <v>-4.8097944905990129E-3</v>
      </c>
    </row>
    <row r="1315" spans="2:60" x14ac:dyDescent="0.25">
      <c r="B1315" s="1">
        <v>43283</v>
      </c>
      <c r="C1315">
        <v>5.984</v>
      </c>
      <c r="D1315">
        <v>52.21</v>
      </c>
      <c r="E1315">
        <v>281.45</v>
      </c>
      <c r="F1315">
        <v>68.8</v>
      </c>
      <c r="G1315">
        <v>97.71</v>
      </c>
      <c r="H1315">
        <v>106.95</v>
      </c>
      <c r="I1315">
        <v>209.1</v>
      </c>
      <c r="J1315">
        <v>52.94</v>
      </c>
      <c r="K1315">
        <v>63.65</v>
      </c>
      <c r="L1315">
        <v>20.824999999999999</v>
      </c>
      <c r="M1315">
        <v>81.42</v>
      </c>
      <c r="N1315">
        <v>102.3</v>
      </c>
      <c r="O1315">
        <v>70.14</v>
      </c>
      <c r="P1315">
        <v>472.5</v>
      </c>
      <c r="Q1315">
        <v>139.15</v>
      </c>
      <c r="R1315">
        <v>118.75</v>
      </c>
      <c r="S1315">
        <v>14.244999999999999</v>
      </c>
      <c r="T1315">
        <v>13.15</v>
      </c>
      <c r="U1315">
        <v>20.62</v>
      </c>
      <c r="V1315">
        <v>36.045000000000002</v>
      </c>
      <c r="W1315">
        <v>103.5</v>
      </c>
      <c r="X1315">
        <v>114.05</v>
      </c>
      <c r="Y1315">
        <v>118.8</v>
      </c>
      <c r="Z1315">
        <v>37.81</v>
      </c>
      <c r="AA1315">
        <v>62.06</v>
      </c>
      <c r="AB1315">
        <v>516.6</v>
      </c>
      <c r="AC1315">
        <v>19.510000000000002</v>
      </c>
      <c r="AD1315">
        <v>11.38</v>
      </c>
      <c r="AG1315">
        <v>-6.6844919786088891E-4</v>
      </c>
      <c r="AH1315">
        <v>9.9597778203408538E-3</v>
      </c>
      <c r="AI1315">
        <v>1.3679161485166185E-2</v>
      </c>
      <c r="AJ1315">
        <v>1.7587209302325699E-2</v>
      </c>
      <c r="AK1315">
        <v>5.1171835022015527E-4</v>
      </c>
      <c r="AL1315">
        <v>4.2075736325385962E-3</v>
      </c>
      <c r="AM1315">
        <v>1.2434241989478692E-2</v>
      </c>
      <c r="AN1315">
        <v>4.7223271628258406E-3</v>
      </c>
      <c r="AO1315">
        <v>7.069913589944945E-3</v>
      </c>
      <c r="AP1315">
        <v>2.8811524609845028E-3</v>
      </c>
      <c r="AQ1315">
        <v>1.9405551461557334E-2</v>
      </c>
      <c r="AR1315">
        <v>3.4213098729228594E-3</v>
      </c>
      <c r="AS1315">
        <v>7.6988879384089857E-3</v>
      </c>
      <c r="AT1315">
        <v>-1.269841269841318E-3</v>
      </c>
      <c r="AU1315">
        <v>-4.6712181099533281E-3</v>
      </c>
      <c r="AV1315">
        <v>5.0526315789473208E-3</v>
      </c>
      <c r="AW1315">
        <v>1.1583011583011648E-2</v>
      </c>
      <c r="AX1315">
        <v>1.6730038022813601E-2</v>
      </c>
      <c r="AY1315">
        <v>-4.8496605237634055E-3</v>
      </c>
      <c r="AZ1315">
        <v>5.8260507698710178E-3</v>
      </c>
      <c r="BA1315">
        <v>-4.8309178743958608E-4</v>
      </c>
      <c r="BB1315">
        <v>4.3840420868037841E-4</v>
      </c>
      <c r="BC1315">
        <v>7.9966329966330209E-3</v>
      </c>
      <c r="BD1315">
        <v>9.653530811954374E-3</v>
      </c>
      <c r="BE1315">
        <v>9.0235256203673089E-3</v>
      </c>
      <c r="BF1315">
        <v>1.2388695315524539E-2</v>
      </c>
      <c r="BG1315">
        <v>2.6652998462326986E-2</v>
      </c>
      <c r="BH1315">
        <v>3.5149384885763747E-3</v>
      </c>
    </row>
    <row r="1316" spans="2:60" x14ac:dyDescent="0.25">
      <c r="B1316" s="1">
        <v>43284</v>
      </c>
      <c r="C1316">
        <v>5.98</v>
      </c>
      <c r="D1316">
        <v>52.73</v>
      </c>
      <c r="E1316">
        <v>285.3</v>
      </c>
      <c r="F1316">
        <v>70.010000000000005</v>
      </c>
      <c r="G1316">
        <v>97.76</v>
      </c>
      <c r="H1316">
        <v>107.4</v>
      </c>
      <c r="I1316">
        <v>211.7</v>
      </c>
      <c r="J1316">
        <v>53.19</v>
      </c>
      <c r="K1316">
        <v>64.099999999999994</v>
      </c>
      <c r="L1316">
        <v>20.885000000000002</v>
      </c>
      <c r="M1316">
        <v>83</v>
      </c>
      <c r="N1316">
        <v>102.65</v>
      </c>
      <c r="O1316">
        <v>70.680000000000007</v>
      </c>
      <c r="P1316">
        <v>471.9</v>
      </c>
      <c r="Q1316">
        <v>138.5</v>
      </c>
      <c r="R1316">
        <v>119.35</v>
      </c>
      <c r="S1316">
        <v>14.41</v>
      </c>
      <c r="T1316">
        <v>13.37</v>
      </c>
      <c r="U1316">
        <v>20.52</v>
      </c>
      <c r="V1316">
        <v>36.255000000000003</v>
      </c>
      <c r="W1316">
        <v>103.45</v>
      </c>
      <c r="X1316">
        <v>114.1</v>
      </c>
      <c r="Y1316">
        <v>119.75</v>
      </c>
      <c r="Z1316">
        <v>38.174999999999997</v>
      </c>
      <c r="AA1316">
        <v>62.62</v>
      </c>
      <c r="AB1316">
        <v>523</v>
      </c>
      <c r="AC1316">
        <v>20.03</v>
      </c>
      <c r="AD1316">
        <v>11.42</v>
      </c>
      <c r="AG1316">
        <v>4.0133779264212594E-3</v>
      </c>
      <c r="AH1316">
        <v>4.3618433529300964E-3</v>
      </c>
      <c r="AI1316">
        <v>-3.5050823694356818E-3</v>
      </c>
      <c r="AJ1316">
        <v>1.3426653335237789E-2</v>
      </c>
      <c r="AK1316">
        <v>2.4549918166938919E-3</v>
      </c>
      <c r="AL1316">
        <v>-9.3109869646182484E-3</v>
      </c>
      <c r="AM1316">
        <v>-3.3065658951345711E-3</v>
      </c>
      <c r="AN1316">
        <v>3.7601052829485103E-4</v>
      </c>
      <c r="AO1316">
        <v>1.1388455538221593E-2</v>
      </c>
      <c r="AP1316">
        <v>5.7457505386639901E-3</v>
      </c>
      <c r="AQ1316">
        <v>5.0602409638554422E-3</v>
      </c>
      <c r="AR1316">
        <v>-4.8709206039952621E-4</v>
      </c>
      <c r="AS1316">
        <v>-1.3016411997736298E-2</v>
      </c>
      <c r="AT1316">
        <v>2.1190930281844193E-4</v>
      </c>
      <c r="AU1316">
        <v>-6.4981949458484166E-3</v>
      </c>
      <c r="AV1316">
        <v>5.0272308336825186E-3</v>
      </c>
      <c r="AW1316">
        <v>2.2206800832755051E-2</v>
      </c>
      <c r="AX1316">
        <v>2.243829468960444E-3</v>
      </c>
      <c r="AY1316">
        <v>2.9239766081870723E-3</v>
      </c>
      <c r="AZ1316">
        <v>2.206592194180066E-3</v>
      </c>
      <c r="BA1316">
        <v>-5.7999033349444996E-3</v>
      </c>
      <c r="BB1316">
        <v>-2.147239263803671E-2</v>
      </c>
      <c r="BC1316">
        <v>-6.6805845511482016E-3</v>
      </c>
      <c r="BD1316">
        <v>-5.6319580877536692E-3</v>
      </c>
      <c r="BE1316">
        <v>-9.5816033216217136E-4</v>
      </c>
      <c r="BF1316">
        <v>-4.2065009560230317E-3</v>
      </c>
      <c r="BG1316">
        <v>0</v>
      </c>
      <c r="BH1316">
        <v>-2.6269702276706971E-3</v>
      </c>
    </row>
    <row r="1317" spans="2:60" x14ac:dyDescent="0.25">
      <c r="B1317" s="1">
        <v>43285</v>
      </c>
      <c r="C1317">
        <v>6.0039999999999996</v>
      </c>
      <c r="D1317">
        <v>52.96</v>
      </c>
      <c r="E1317">
        <v>284.3</v>
      </c>
      <c r="F1317">
        <v>70.95</v>
      </c>
      <c r="G1317">
        <v>98</v>
      </c>
      <c r="H1317">
        <v>106.4</v>
      </c>
      <c r="I1317">
        <v>211</v>
      </c>
      <c r="J1317">
        <v>53.21</v>
      </c>
      <c r="K1317">
        <v>64.83</v>
      </c>
      <c r="L1317">
        <v>21.004999999999999</v>
      </c>
      <c r="M1317">
        <v>83.42</v>
      </c>
      <c r="N1317">
        <v>102.6</v>
      </c>
      <c r="O1317">
        <v>69.760000000000005</v>
      </c>
      <c r="P1317">
        <v>472</v>
      </c>
      <c r="Q1317">
        <v>137.6</v>
      </c>
      <c r="R1317">
        <v>119.95</v>
      </c>
      <c r="S1317">
        <v>14.73</v>
      </c>
      <c r="T1317">
        <v>13.4</v>
      </c>
      <c r="U1317">
        <v>20.58</v>
      </c>
      <c r="V1317">
        <v>36.335000000000001</v>
      </c>
      <c r="W1317">
        <v>102.85</v>
      </c>
      <c r="X1317">
        <v>111.65</v>
      </c>
      <c r="Y1317">
        <v>118.95</v>
      </c>
      <c r="Z1317">
        <v>37.96</v>
      </c>
      <c r="AA1317">
        <v>62.56</v>
      </c>
      <c r="AB1317">
        <v>520.79999999999995</v>
      </c>
      <c r="AC1317">
        <v>20.03</v>
      </c>
      <c r="AD1317">
        <v>11.39</v>
      </c>
      <c r="AG1317">
        <v>9.3271152564956793E-3</v>
      </c>
      <c r="AH1317">
        <v>1.43504531722054E-2</v>
      </c>
      <c r="AI1317">
        <v>-3.6932817446359879E-3</v>
      </c>
      <c r="AJ1317">
        <v>2.1000704721634882E-2</v>
      </c>
      <c r="AK1317">
        <v>-2.6530612244898481E-3</v>
      </c>
      <c r="AL1317">
        <v>1.6447368421052631E-2</v>
      </c>
      <c r="AM1317">
        <v>-2.0379146919431334E-2</v>
      </c>
      <c r="AN1317">
        <v>1.7477917684645738E-2</v>
      </c>
      <c r="AO1317">
        <v>1.1105969458583971E-2</v>
      </c>
      <c r="AP1317">
        <v>5.7129254939300642E-3</v>
      </c>
      <c r="AQ1317">
        <v>1.2946535602972887E-2</v>
      </c>
      <c r="AR1317">
        <v>3.8986354775829017E-3</v>
      </c>
      <c r="AS1317">
        <v>-7.4541284403671186E-3</v>
      </c>
      <c r="AT1317">
        <v>-6.3559322033900718E-4</v>
      </c>
      <c r="AU1317">
        <v>-2.9069767441860881E-3</v>
      </c>
      <c r="AV1317">
        <v>4.1684035014587044E-4</v>
      </c>
      <c r="AW1317">
        <v>6.1099796334012123E-3</v>
      </c>
      <c r="AX1317">
        <v>9.3283582089552231E-3</v>
      </c>
      <c r="AY1317">
        <v>8.7463556851313552E-3</v>
      </c>
      <c r="AZ1317">
        <v>1.2935186459336697E-2</v>
      </c>
      <c r="BA1317">
        <v>2.8682547399124968E-2</v>
      </c>
      <c r="BB1317">
        <v>1.4330497089117726E-2</v>
      </c>
      <c r="BC1317">
        <v>1.2189995796553197E-2</v>
      </c>
      <c r="BD1317">
        <v>7.2444678609061798E-3</v>
      </c>
      <c r="BE1317">
        <v>-3.8363171355499039E-3</v>
      </c>
      <c r="BF1317">
        <v>-2.6881720430107091E-3</v>
      </c>
      <c r="BG1317">
        <v>3.544682975536681E-2</v>
      </c>
      <c r="BH1317">
        <v>1.2730465320456503E-2</v>
      </c>
    </row>
    <row r="1318" spans="2:60" x14ac:dyDescent="0.25">
      <c r="B1318" s="1">
        <v>43286</v>
      </c>
      <c r="C1318">
        <v>6.06</v>
      </c>
      <c r="D1318">
        <v>53.72</v>
      </c>
      <c r="E1318">
        <v>283.25</v>
      </c>
      <c r="F1318">
        <v>72.44</v>
      </c>
      <c r="G1318">
        <v>97.74</v>
      </c>
      <c r="H1318">
        <v>108.15</v>
      </c>
      <c r="I1318">
        <v>206.7</v>
      </c>
      <c r="J1318">
        <v>54.14</v>
      </c>
      <c r="K1318">
        <v>65.55</v>
      </c>
      <c r="L1318">
        <v>21.125</v>
      </c>
      <c r="M1318">
        <v>84.5</v>
      </c>
      <c r="N1318">
        <v>103</v>
      </c>
      <c r="O1318">
        <v>69.239999999999995</v>
      </c>
      <c r="P1318">
        <v>471.7</v>
      </c>
      <c r="Q1318">
        <v>137.19999999999999</v>
      </c>
      <c r="R1318">
        <v>120</v>
      </c>
      <c r="S1318">
        <v>14.82</v>
      </c>
      <c r="T1318">
        <v>13.525</v>
      </c>
      <c r="U1318">
        <v>20.76</v>
      </c>
      <c r="V1318">
        <v>36.805</v>
      </c>
      <c r="W1318">
        <v>105.8</v>
      </c>
      <c r="X1318">
        <v>113.25</v>
      </c>
      <c r="Y1318">
        <v>120.4</v>
      </c>
      <c r="Z1318">
        <v>38.234999999999999</v>
      </c>
      <c r="AA1318">
        <v>62.32</v>
      </c>
      <c r="AB1318">
        <v>519.4</v>
      </c>
      <c r="AC1318">
        <v>20.74</v>
      </c>
      <c r="AD1318">
        <v>11.535</v>
      </c>
      <c r="AG1318">
        <v>-3.6303630363035237E-3</v>
      </c>
      <c r="AH1318">
        <v>-7.6321667907668766E-3</v>
      </c>
      <c r="AI1318">
        <v>1.5357458075904757E-2</v>
      </c>
      <c r="AJ1318">
        <v>8.2827167310881109E-4</v>
      </c>
      <c r="AK1318">
        <v>7.7757315326376624E-3</v>
      </c>
      <c r="AL1318">
        <v>1.0171058714747981E-2</v>
      </c>
      <c r="AM1318">
        <v>-4.3541364296080182E-3</v>
      </c>
      <c r="AN1318">
        <v>-5.1717768747691377E-3</v>
      </c>
      <c r="AO1318">
        <v>3.203661327231243E-3</v>
      </c>
      <c r="AP1318">
        <v>2.3668639053249729E-4</v>
      </c>
      <c r="AQ1318">
        <v>3.0769230769231376E-3</v>
      </c>
      <c r="AR1318">
        <v>-1.4563106796117056E-3</v>
      </c>
      <c r="AS1318">
        <v>4.332755632582487E-3</v>
      </c>
      <c r="AT1318">
        <v>1.0175959296162839E-2</v>
      </c>
      <c r="AU1318">
        <v>5.4664723032069977E-3</v>
      </c>
      <c r="AV1318">
        <v>9.1666666666666199E-3</v>
      </c>
      <c r="AW1318">
        <v>2.6990553306342202E-3</v>
      </c>
      <c r="AX1318">
        <v>4.4362292051756376E-3</v>
      </c>
      <c r="AY1318">
        <v>4.8169556840076044E-3</v>
      </c>
      <c r="AZ1318">
        <v>-2.3094688221709241E-3</v>
      </c>
      <c r="BA1318">
        <v>-1.5595463137996139E-2</v>
      </c>
      <c r="BB1318">
        <v>2.2075055187637969E-3</v>
      </c>
      <c r="BC1318">
        <v>3.7375415282391079E-3</v>
      </c>
      <c r="BD1318">
        <v>-5.884660651235816E-3</v>
      </c>
      <c r="BE1318">
        <v>1.6046213093710113E-3</v>
      </c>
      <c r="BF1318">
        <v>1.1166730843280841E-2</v>
      </c>
      <c r="BG1318">
        <v>-4.3394406943105049E-3</v>
      </c>
      <c r="BH1318">
        <v>-2.1673168617252149E-3</v>
      </c>
    </row>
    <row r="1319" spans="2:60" x14ac:dyDescent="0.25">
      <c r="B1319" s="1">
        <v>43287</v>
      </c>
      <c r="C1319">
        <v>6.0380000000000003</v>
      </c>
      <c r="D1319">
        <v>53.31</v>
      </c>
      <c r="E1319">
        <v>287.60000000000002</v>
      </c>
      <c r="F1319">
        <v>72.5</v>
      </c>
      <c r="G1319">
        <v>98.5</v>
      </c>
      <c r="H1319">
        <v>109.25</v>
      </c>
      <c r="I1319">
        <v>205.8</v>
      </c>
      <c r="J1319">
        <v>53.86</v>
      </c>
      <c r="K1319">
        <v>65.760000000000005</v>
      </c>
      <c r="L1319">
        <v>21.13</v>
      </c>
      <c r="M1319">
        <v>84.76</v>
      </c>
      <c r="N1319">
        <v>102.85</v>
      </c>
      <c r="O1319">
        <v>69.540000000000006</v>
      </c>
      <c r="P1319">
        <v>476.5</v>
      </c>
      <c r="Q1319">
        <v>137.94999999999999</v>
      </c>
      <c r="R1319">
        <v>121.1</v>
      </c>
      <c r="S1319">
        <v>14.86</v>
      </c>
      <c r="T1319">
        <v>13.585000000000001</v>
      </c>
      <c r="U1319">
        <v>20.86</v>
      </c>
      <c r="V1319">
        <v>36.72</v>
      </c>
      <c r="W1319">
        <v>104.15</v>
      </c>
      <c r="X1319">
        <v>113.5</v>
      </c>
      <c r="Y1319">
        <v>120.85</v>
      </c>
      <c r="Z1319">
        <v>38.01</v>
      </c>
      <c r="AA1319">
        <v>62.42</v>
      </c>
      <c r="AB1319">
        <v>525.20000000000005</v>
      </c>
      <c r="AC1319">
        <v>20.65</v>
      </c>
      <c r="AD1319">
        <v>11.51</v>
      </c>
      <c r="AG1319">
        <v>1.1262007287181122E-2</v>
      </c>
      <c r="AH1319">
        <v>1.294316263365218E-2</v>
      </c>
      <c r="AI1319">
        <v>9.0403337969400758E-3</v>
      </c>
      <c r="AJ1319">
        <v>-1.2965517241379279E-2</v>
      </c>
      <c r="AK1319">
        <v>9.1370558375635097E-3</v>
      </c>
      <c r="AL1319">
        <v>1.3729977116705326E-3</v>
      </c>
      <c r="AM1319">
        <v>1.9436345966957105E-3</v>
      </c>
      <c r="AN1319">
        <v>9.2833271444480424E-4</v>
      </c>
      <c r="AO1319">
        <v>-2.0072992700730038E-2</v>
      </c>
      <c r="AP1319">
        <v>7.5721722669190791E-3</v>
      </c>
      <c r="AQ1319">
        <v>5.6630486078337629E-3</v>
      </c>
      <c r="AR1319">
        <v>9.7228974234330118E-4</v>
      </c>
      <c r="AS1319">
        <v>1.5530629853321803E-2</v>
      </c>
      <c r="AT1319">
        <v>1.993704092339979E-2</v>
      </c>
      <c r="AU1319">
        <v>-7.2490032620510568E-4</v>
      </c>
      <c r="AV1319">
        <v>2.0644095788604458E-3</v>
      </c>
      <c r="AW1319">
        <v>2.3553162853297538E-3</v>
      </c>
      <c r="AX1319">
        <v>-5.5207949944792835E-3</v>
      </c>
      <c r="AY1319">
        <v>-1.4381591562800161E-3</v>
      </c>
      <c r="AZ1319">
        <v>4.6296296296296762E-3</v>
      </c>
      <c r="BA1319">
        <v>-1.2001920307249159E-2</v>
      </c>
      <c r="BB1319">
        <v>3.9647577092511268E-3</v>
      </c>
      <c r="BC1319">
        <v>6.6197765825404334E-3</v>
      </c>
      <c r="BD1319">
        <v>3.0255196001052879E-3</v>
      </c>
      <c r="BE1319">
        <v>1.5379685998077552E-2</v>
      </c>
      <c r="BF1319">
        <v>2.2848438690021549E-3</v>
      </c>
      <c r="BG1319">
        <v>9.2009685230024837E-3</v>
      </c>
      <c r="BH1319">
        <v>8.6880973066898043E-3</v>
      </c>
    </row>
    <row r="1320" spans="2:60" x14ac:dyDescent="0.25">
      <c r="B1320" s="1">
        <v>43290</v>
      </c>
      <c r="C1320">
        <v>6.1059999999999999</v>
      </c>
      <c r="D1320">
        <v>54</v>
      </c>
      <c r="E1320">
        <v>290.2</v>
      </c>
      <c r="F1320">
        <v>71.56</v>
      </c>
      <c r="G1320">
        <v>99.4</v>
      </c>
      <c r="H1320">
        <v>109.4</v>
      </c>
      <c r="I1320">
        <v>206.2</v>
      </c>
      <c r="J1320">
        <v>53.91</v>
      </c>
      <c r="K1320">
        <v>64.44</v>
      </c>
      <c r="L1320">
        <v>21.29</v>
      </c>
      <c r="M1320">
        <v>85.24</v>
      </c>
      <c r="N1320">
        <v>102.95</v>
      </c>
      <c r="O1320">
        <v>70.62</v>
      </c>
      <c r="P1320">
        <v>486</v>
      </c>
      <c r="Q1320">
        <v>137.85</v>
      </c>
      <c r="R1320">
        <v>121.35</v>
      </c>
      <c r="S1320">
        <v>14.895</v>
      </c>
      <c r="T1320">
        <v>13.51</v>
      </c>
      <c r="U1320">
        <v>20.83</v>
      </c>
      <c r="V1320">
        <v>36.89</v>
      </c>
      <c r="W1320">
        <v>102.9</v>
      </c>
      <c r="X1320">
        <v>113.95</v>
      </c>
      <c r="Y1320">
        <v>121.65</v>
      </c>
      <c r="Z1320">
        <v>38.125</v>
      </c>
      <c r="AA1320">
        <v>63.38</v>
      </c>
      <c r="AB1320">
        <v>526.4</v>
      </c>
      <c r="AC1320">
        <v>20.84</v>
      </c>
      <c r="AD1320">
        <v>11.61</v>
      </c>
      <c r="AG1320">
        <v>-2.2928267278087512E-3</v>
      </c>
      <c r="AH1320">
        <v>1.1481481481481435E-2</v>
      </c>
      <c r="AI1320">
        <v>1.0337698139214336E-2</v>
      </c>
      <c r="AJ1320">
        <v>9.7820011179420305E-4</v>
      </c>
      <c r="AK1320">
        <v>3.9637826961770602E-2</v>
      </c>
      <c r="AL1320">
        <v>1.0511882998171768E-2</v>
      </c>
      <c r="AM1320">
        <v>8.244422890397755E-3</v>
      </c>
      <c r="AN1320">
        <v>-9.2747171211278057E-3</v>
      </c>
      <c r="AO1320">
        <v>0</v>
      </c>
      <c r="AP1320">
        <v>-8.6895255988726511E-3</v>
      </c>
      <c r="AQ1320">
        <v>6.5696855936180467E-3</v>
      </c>
      <c r="AR1320">
        <v>1.019912578921804E-2</v>
      </c>
      <c r="AS1320">
        <v>2.8320589068251008E-3</v>
      </c>
      <c r="AT1320">
        <v>1.6049382716049405E-2</v>
      </c>
      <c r="AU1320">
        <v>1.8135654697134568E-3</v>
      </c>
      <c r="AV1320">
        <v>9.0646889163577132E-3</v>
      </c>
      <c r="AW1320">
        <v>-8.7277609936219549E-3</v>
      </c>
      <c r="AX1320">
        <v>-7.4019245003699387E-4</v>
      </c>
      <c r="AY1320">
        <v>-1.4402304368697834E-3</v>
      </c>
      <c r="AZ1320">
        <v>-8.1322851721332915E-3</v>
      </c>
      <c r="BA1320">
        <v>1.9436345966957105E-3</v>
      </c>
      <c r="BB1320">
        <v>7.4594120228169752E-3</v>
      </c>
      <c r="BC1320">
        <v>2.4249897246198016E-2</v>
      </c>
      <c r="BD1320">
        <v>-3.2786885245901639E-3</v>
      </c>
      <c r="BE1320">
        <v>6.3111391606184694E-3</v>
      </c>
      <c r="BF1320">
        <v>2.3936170212766002E-2</v>
      </c>
      <c r="BG1320">
        <v>1.8234165067178454E-2</v>
      </c>
      <c r="BH1320">
        <v>-4.3066322136088662E-3</v>
      </c>
    </row>
    <row r="1321" spans="2:60" x14ac:dyDescent="0.25">
      <c r="B1321" s="1">
        <v>43291</v>
      </c>
      <c r="C1321">
        <v>6.0919999999999996</v>
      </c>
      <c r="D1321">
        <v>54.62</v>
      </c>
      <c r="E1321">
        <v>293.2</v>
      </c>
      <c r="F1321">
        <v>71.63</v>
      </c>
      <c r="G1321">
        <v>103.34</v>
      </c>
      <c r="H1321">
        <v>110.55</v>
      </c>
      <c r="I1321">
        <v>207.9</v>
      </c>
      <c r="J1321">
        <v>53.41</v>
      </c>
      <c r="K1321">
        <v>64.44</v>
      </c>
      <c r="L1321">
        <v>21.105</v>
      </c>
      <c r="M1321">
        <v>85.8</v>
      </c>
      <c r="N1321">
        <v>104</v>
      </c>
      <c r="O1321">
        <v>70.819999999999993</v>
      </c>
      <c r="P1321">
        <v>493.8</v>
      </c>
      <c r="Q1321">
        <v>138.1</v>
      </c>
      <c r="R1321">
        <v>122.45</v>
      </c>
      <c r="S1321">
        <v>14.765000000000001</v>
      </c>
      <c r="T1321">
        <v>13.5</v>
      </c>
      <c r="U1321">
        <v>20.8</v>
      </c>
      <c r="V1321">
        <v>36.590000000000003</v>
      </c>
      <c r="W1321">
        <v>103.1</v>
      </c>
      <c r="X1321">
        <v>114.8</v>
      </c>
      <c r="Y1321">
        <v>124.6</v>
      </c>
      <c r="Z1321">
        <v>38</v>
      </c>
      <c r="AA1321">
        <v>63.78</v>
      </c>
      <c r="AB1321">
        <v>539</v>
      </c>
      <c r="AC1321">
        <v>21.22</v>
      </c>
      <c r="AD1321">
        <v>11.56</v>
      </c>
      <c r="AG1321">
        <v>-8.8640840446486194E-3</v>
      </c>
      <c r="AH1321">
        <v>-2.6730135481508623E-2</v>
      </c>
      <c r="AI1321">
        <v>-2.4556616643929021E-2</v>
      </c>
      <c r="AJ1321">
        <v>-6.7011028898504785E-3</v>
      </c>
      <c r="AK1321">
        <v>-1.9353590090962149E-3</v>
      </c>
      <c r="AL1321">
        <v>-1.4473089099954721E-2</v>
      </c>
      <c r="AM1321">
        <v>0</v>
      </c>
      <c r="AN1321">
        <v>-1.5352930162890717E-2</v>
      </c>
      <c r="AO1321">
        <v>-1.2569832402234563E-2</v>
      </c>
      <c r="AP1321">
        <v>-1.5873015873015914E-2</v>
      </c>
      <c r="AQ1321">
        <v>-6.0606060606060146E-3</v>
      </c>
      <c r="AR1321">
        <v>-4.3269230769231041E-3</v>
      </c>
      <c r="AS1321">
        <v>-2.315730019768408E-2</v>
      </c>
      <c r="AT1321">
        <v>-3.8072093965168106E-2</v>
      </c>
      <c r="AU1321">
        <v>-8.6893555394640751E-3</v>
      </c>
      <c r="AV1321">
        <v>-2.8583095140874521E-3</v>
      </c>
      <c r="AW1321">
        <v>-2.7091093802912919E-3</v>
      </c>
      <c r="AX1321">
        <v>-6.6666666666666558E-3</v>
      </c>
      <c r="AY1321">
        <v>-1.8750000000000027E-2</v>
      </c>
      <c r="AZ1321">
        <v>-1.3254987701557979E-2</v>
      </c>
      <c r="BA1321">
        <v>-1.0669253152279286E-2</v>
      </c>
      <c r="BB1321">
        <v>4.3554006968638643E-4</v>
      </c>
      <c r="BC1321">
        <v>1.2038523274478788E-3</v>
      </c>
      <c r="BD1321">
        <v>-2.3157894736842172E-2</v>
      </c>
      <c r="BE1321">
        <v>-1.5365318281593038E-2</v>
      </c>
      <c r="BF1321">
        <v>-2.7458256029684516E-2</v>
      </c>
      <c r="BG1321">
        <v>-9.8963242224315417E-3</v>
      </c>
      <c r="BH1321">
        <v>-1.7301038062283829E-2</v>
      </c>
    </row>
    <row r="1322" spans="2:60" x14ac:dyDescent="0.25">
      <c r="B1322" s="1">
        <v>43292</v>
      </c>
      <c r="C1322">
        <v>6.0380000000000003</v>
      </c>
      <c r="D1322">
        <v>53.16</v>
      </c>
      <c r="E1322">
        <v>286</v>
      </c>
      <c r="F1322">
        <v>71.150000000000006</v>
      </c>
      <c r="G1322">
        <v>103.14</v>
      </c>
      <c r="H1322">
        <v>108.95</v>
      </c>
      <c r="I1322">
        <v>207.9</v>
      </c>
      <c r="J1322">
        <v>52.59</v>
      </c>
      <c r="K1322">
        <v>63.63</v>
      </c>
      <c r="L1322">
        <v>20.77</v>
      </c>
      <c r="M1322">
        <v>85.28</v>
      </c>
      <c r="N1322">
        <v>103.55</v>
      </c>
      <c r="O1322">
        <v>69.180000000000007</v>
      </c>
      <c r="P1322">
        <v>475</v>
      </c>
      <c r="Q1322">
        <v>136.9</v>
      </c>
      <c r="R1322">
        <v>122.1</v>
      </c>
      <c r="S1322">
        <v>14.725</v>
      </c>
      <c r="T1322">
        <v>13.41</v>
      </c>
      <c r="U1322">
        <v>20.41</v>
      </c>
      <c r="V1322">
        <v>36.104999999999997</v>
      </c>
      <c r="W1322">
        <v>102</v>
      </c>
      <c r="X1322">
        <v>114.85</v>
      </c>
      <c r="Y1322">
        <v>124.75</v>
      </c>
      <c r="Z1322">
        <v>37.119999999999997</v>
      </c>
      <c r="AA1322">
        <v>62.8</v>
      </c>
      <c r="AB1322">
        <v>524.20000000000005</v>
      </c>
      <c r="AC1322">
        <v>21.01</v>
      </c>
      <c r="AD1322">
        <v>11.36</v>
      </c>
      <c r="AG1322">
        <v>1.987413050678961E-3</v>
      </c>
      <c r="AH1322">
        <v>2.069224981188987E-3</v>
      </c>
      <c r="AI1322">
        <v>1.1713286713286792E-2</v>
      </c>
      <c r="AJ1322">
        <v>1.5179198875614874E-2</v>
      </c>
      <c r="AK1322">
        <v>1.9391118867558659E-2</v>
      </c>
      <c r="AL1322">
        <v>6.4249655805415588E-3</v>
      </c>
      <c r="AM1322">
        <v>1.4911014911014884E-2</v>
      </c>
      <c r="AN1322">
        <v>-3.6128541547823696E-3</v>
      </c>
      <c r="AO1322">
        <v>1.8230394468018288E-2</v>
      </c>
      <c r="AP1322">
        <v>-1.685122773230628E-3</v>
      </c>
      <c r="AQ1322">
        <v>1.1022514071294532E-2</v>
      </c>
      <c r="AR1322">
        <v>2.8488652824722384E-2</v>
      </c>
      <c r="AS1322">
        <v>4.6256143394043528E-3</v>
      </c>
      <c r="AT1322">
        <v>2.8210526315789426E-2</v>
      </c>
      <c r="AU1322">
        <v>1.0591672753834833E-2</v>
      </c>
      <c r="AV1322">
        <v>1.3513513513513561E-2</v>
      </c>
      <c r="AW1322">
        <v>-6.7911714770796513E-4</v>
      </c>
      <c r="AX1322">
        <v>7.8299776286353782E-3</v>
      </c>
      <c r="AY1322">
        <v>5.4385105340519324E-2</v>
      </c>
      <c r="AZ1322">
        <v>-2.492729538844933E-3</v>
      </c>
      <c r="BA1322">
        <v>2.0588235294117591E-2</v>
      </c>
      <c r="BB1322">
        <v>9.1423595994776785E-3</v>
      </c>
      <c r="BC1322">
        <v>2.484969939879755E-2</v>
      </c>
      <c r="BD1322">
        <v>-6.0614224137929508E-3</v>
      </c>
      <c r="BE1322">
        <v>7.6433121019108914E-3</v>
      </c>
      <c r="BF1322">
        <v>1.5642884395268848E-2</v>
      </c>
      <c r="BG1322">
        <v>-1.9038553069967966E-3</v>
      </c>
      <c r="BH1322">
        <v>-5.2816901408449584E-3</v>
      </c>
    </row>
    <row r="1323" spans="2:60" x14ac:dyDescent="0.25">
      <c r="B1323" s="1">
        <v>43293</v>
      </c>
      <c r="C1323">
        <v>6.05</v>
      </c>
      <c r="D1323">
        <v>53.27</v>
      </c>
      <c r="E1323">
        <v>289.35000000000002</v>
      </c>
      <c r="F1323">
        <v>72.23</v>
      </c>
      <c r="G1323">
        <v>105.14</v>
      </c>
      <c r="H1323">
        <v>109.65</v>
      </c>
      <c r="I1323">
        <v>211</v>
      </c>
      <c r="J1323">
        <v>52.4</v>
      </c>
      <c r="K1323">
        <v>64.790000000000006</v>
      </c>
      <c r="L1323">
        <v>20.734999999999999</v>
      </c>
      <c r="M1323">
        <v>86.22</v>
      </c>
      <c r="N1323">
        <v>106.5</v>
      </c>
      <c r="O1323">
        <v>69.5</v>
      </c>
      <c r="P1323">
        <v>488.4</v>
      </c>
      <c r="Q1323">
        <v>138.35</v>
      </c>
      <c r="R1323">
        <v>123.75</v>
      </c>
      <c r="S1323">
        <v>14.715</v>
      </c>
      <c r="T1323">
        <v>13.515000000000001</v>
      </c>
      <c r="U1323">
        <v>21.52</v>
      </c>
      <c r="V1323">
        <v>36.015000000000001</v>
      </c>
      <c r="W1323">
        <v>104.1</v>
      </c>
      <c r="X1323">
        <v>115.9</v>
      </c>
      <c r="Y1323">
        <v>127.85</v>
      </c>
      <c r="Z1323">
        <v>36.895000000000003</v>
      </c>
      <c r="AA1323">
        <v>63.28</v>
      </c>
      <c r="AB1323">
        <v>532.4</v>
      </c>
      <c r="AC1323">
        <v>20.97</v>
      </c>
      <c r="AD1323">
        <v>11.3</v>
      </c>
      <c r="AG1323">
        <v>-3.3057851239668718E-3</v>
      </c>
      <c r="AH1323">
        <v>1.1263375258118108E-3</v>
      </c>
      <c r="AI1323">
        <v>2.2809745982374167E-2</v>
      </c>
      <c r="AJ1323">
        <v>-4.4302921223869215E-3</v>
      </c>
      <c r="AK1323">
        <v>2.1495149324709958E-2</v>
      </c>
      <c r="AL1323">
        <v>-9.1199270405844526E-4</v>
      </c>
      <c r="AM1323">
        <v>-9.478672985781452E-4</v>
      </c>
      <c r="AN1323">
        <v>-3.8167938931290115E-4</v>
      </c>
      <c r="AO1323">
        <v>6.0194474455934639E-3</v>
      </c>
      <c r="AP1323">
        <v>2.4113817217260696E-4</v>
      </c>
      <c r="AQ1323">
        <v>-6.4950127580608013E-3</v>
      </c>
      <c r="AR1323">
        <v>8.4507042253521656E-3</v>
      </c>
      <c r="AS1323">
        <v>6.9064748201439425E-3</v>
      </c>
      <c r="AT1323">
        <v>8.3947583947584416E-3</v>
      </c>
      <c r="AU1323">
        <v>-2.1684134441632306E-3</v>
      </c>
      <c r="AV1323">
        <v>-1.6161616161616391E-3</v>
      </c>
      <c r="AW1323">
        <v>-7.815154604145445E-3</v>
      </c>
      <c r="AX1323">
        <v>7.3991860895299935E-4</v>
      </c>
      <c r="AY1323">
        <v>-2.3234200743494754E-3</v>
      </c>
      <c r="AZ1323">
        <v>4.3037623212550643E-3</v>
      </c>
      <c r="BA1323">
        <v>2.5936599423631152E-2</v>
      </c>
      <c r="BB1323">
        <v>3.0198446937014178E-3</v>
      </c>
      <c r="BC1323">
        <v>1.9554165037152915E-3</v>
      </c>
      <c r="BD1323">
        <v>1.3551971811886305E-4</v>
      </c>
      <c r="BE1323">
        <v>3.7926675094817003E-3</v>
      </c>
      <c r="BF1323">
        <v>8.6401202103681875E-3</v>
      </c>
      <c r="BG1323">
        <v>3.8149737720554054E-3</v>
      </c>
      <c r="BH1323">
        <v>1.1061946902654867E-2</v>
      </c>
    </row>
    <row r="1324" spans="2:60" x14ac:dyDescent="0.25">
      <c r="B1324" s="1">
        <v>43294</v>
      </c>
      <c r="C1324">
        <v>6.03</v>
      </c>
      <c r="D1324">
        <v>53.33</v>
      </c>
      <c r="E1324">
        <v>295.95</v>
      </c>
      <c r="F1324">
        <v>71.91</v>
      </c>
      <c r="G1324">
        <v>107.4</v>
      </c>
      <c r="H1324">
        <v>109.55</v>
      </c>
      <c r="I1324">
        <v>210.8</v>
      </c>
      <c r="J1324">
        <v>52.38</v>
      </c>
      <c r="K1324">
        <v>65.180000000000007</v>
      </c>
      <c r="L1324">
        <v>20.74</v>
      </c>
      <c r="M1324">
        <v>85.66</v>
      </c>
      <c r="N1324">
        <v>107.4</v>
      </c>
      <c r="O1324">
        <v>69.98</v>
      </c>
      <c r="P1324">
        <v>492.5</v>
      </c>
      <c r="Q1324">
        <v>138.05000000000001</v>
      </c>
      <c r="R1324">
        <v>123.55</v>
      </c>
      <c r="S1324">
        <v>14.6</v>
      </c>
      <c r="T1324">
        <v>13.525</v>
      </c>
      <c r="U1324">
        <v>21.47</v>
      </c>
      <c r="V1324">
        <v>36.17</v>
      </c>
      <c r="W1324">
        <v>106.8</v>
      </c>
      <c r="X1324">
        <v>116.25</v>
      </c>
      <c r="Y1324">
        <v>128.1</v>
      </c>
      <c r="Z1324">
        <v>36.9</v>
      </c>
      <c r="AA1324">
        <v>63.52</v>
      </c>
      <c r="AB1324">
        <v>537</v>
      </c>
      <c r="AC1324">
        <v>21.05</v>
      </c>
      <c r="AD1324">
        <v>11.425000000000001</v>
      </c>
      <c r="AG1324">
        <v>-4.9751243781094934E-3</v>
      </c>
      <c r="AH1324">
        <v>-1.0125632852053238E-2</v>
      </c>
      <c r="AI1324">
        <v>-1.0136847440446021E-2</v>
      </c>
      <c r="AJ1324">
        <v>-3.476567932137394E-3</v>
      </c>
      <c r="AK1324">
        <v>-4.2830540037244683E-3</v>
      </c>
      <c r="AL1324">
        <v>-5.4769511638520707E-3</v>
      </c>
      <c r="AM1324">
        <v>-5.2182163187856866E-3</v>
      </c>
      <c r="AN1324">
        <v>2.8636884306987129E-3</v>
      </c>
      <c r="AO1324">
        <v>3.0684258975139641E-4</v>
      </c>
      <c r="AP1324">
        <v>4.8216007714568777E-4</v>
      </c>
      <c r="AQ1324">
        <v>5.136586504786338E-3</v>
      </c>
      <c r="AR1324">
        <v>-4.6554934823091242E-3</v>
      </c>
      <c r="AS1324">
        <v>2.0005715918834034E-3</v>
      </c>
      <c r="AT1324">
        <v>-4.6700507614213429E-3</v>
      </c>
      <c r="AU1324">
        <v>-3.2596885186527854E-3</v>
      </c>
      <c r="AV1324">
        <v>-2.8328611898016539E-3</v>
      </c>
      <c r="AW1324">
        <v>-2.0547945205479016E-3</v>
      </c>
      <c r="AX1324">
        <v>-9.2421441774491672E-3</v>
      </c>
      <c r="AY1324">
        <v>-3.726129482999455E-3</v>
      </c>
      <c r="AZ1324">
        <v>5.3912081835775583E-3</v>
      </c>
      <c r="BA1324">
        <v>-6.0861423220972986E-3</v>
      </c>
      <c r="BB1324">
        <v>6.4516129032258064E-3</v>
      </c>
      <c r="BC1324">
        <v>5.0741608118657746E-3</v>
      </c>
      <c r="BD1324">
        <v>2.1680216802167562E-3</v>
      </c>
      <c r="BE1324">
        <v>3.1486146095717213E-3</v>
      </c>
      <c r="BF1324">
        <v>-1.8621973929236499E-3</v>
      </c>
      <c r="BG1324">
        <v>-4.7505938242280955E-3</v>
      </c>
      <c r="BH1324">
        <v>3.9387308533916782E-3</v>
      </c>
    </row>
    <row r="1325" spans="2:60" x14ac:dyDescent="0.25">
      <c r="B1325" s="1">
        <v>43297</v>
      </c>
      <c r="C1325">
        <v>6</v>
      </c>
      <c r="D1325">
        <v>52.79</v>
      </c>
      <c r="E1325">
        <v>292.95</v>
      </c>
      <c r="F1325">
        <v>71.66</v>
      </c>
      <c r="G1325">
        <v>106.94</v>
      </c>
      <c r="H1325">
        <v>108.95</v>
      </c>
      <c r="I1325">
        <v>209.7</v>
      </c>
      <c r="J1325">
        <v>52.53</v>
      </c>
      <c r="K1325">
        <v>65.2</v>
      </c>
      <c r="L1325">
        <v>20.75</v>
      </c>
      <c r="M1325">
        <v>86.1</v>
      </c>
      <c r="N1325">
        <v>106.9</v>
      </c>
      <c r="O1325">
        <v>70.12</v>
      </c>
      <c r="P1325">
        <v>490.2</v>
      </c>
      <c r="Q1325">
        <v>137.6</v>
      </c>
      <c r="R1325">
        <v>123.2</v>
      </c>
      <c r="S1325">
        <v>14.57</v>
      </c>
      <c r="T1325">
        <v>13.4</v>
      </c>
      <c r="U1325">
        <v>21.39</v>
      </c>
      <c r="V1325">
        <v>36.365000000000002</v>
      </c>
      <c r="W1325">
        <v>106.15</v>
      </c>
      <c r="X1325">
        <v>117</v>
      </c>
      <c r="Y1325">
        <v>128.75</v>
      </c>
      <c r="Z1325">
        <v>36.979999999999997</v>
      </c>
      <c r="AA1325">
        <v>63.72</v>
      </c>
      <c r="AB1325">
        <v>536</v>
      </c>
      <c r="AC1325">
        <v>20.95</v>
      </c>
      <c r="AD1325">
        <v>11.47</v>
      </c>
      <c r="AG1325">
        <v>-7.3333333333334139E-3</v>
      </c>
      <c r="AH1325">
        <v>-7.5771926501229684E-4</v>
      </c>
      <c r="AI1325">
        <v>9.8993002218809838E-3</v>
      </c>
      <c r="AJ1325">
        <v>2.511861568518097E-3</v>
      </c>
      <c r="AK1325">
        <v>6.7327473349541693E-3</v>
      </c>
      <c r="AL1325">
        <v>5.5071133547498329E-3</v>
      </c>
      <c r="AM1325">
        <v>4.768717215069147E-3</v>
      </c>
      <c r="AN1325">
        <v>-7.4243289548829349E-3</v>
      </c>
      <c r="AO1325">
        <v>-1.8404907975460819E-3</v>
      </c>
      <c r="AP1325">
        <v>4.3373493975903546E-3</v>
      </c>
      <c r="AQ1325">
        <v>1.6260162601626083E-3</v>
      </c>
      <c r="AR1325">
        <v>9.8222637979419741E-3</v>
      </c>
      <c r="AS1325">
        <v>6.8454078722189069E-3</v>
      </c>
      <c r="AT1325">
        <v>1.4483884128927016E-2</v>
      </c>
      <c r="AU1325">
        <v>7.2674418604647031E-4</v>
      </c>
      <c r="AV1325">
        <v>-4.0584415584413278E-4</v>
      </c>
      <c r="AW1325">
        <v>-2.5394646533973986E-2</v>
      </c>
      <c r="AX1325">
        <v>-3.7313432835826729E-4</v>
      </c>
      <c r="AY1325">
        <v>-7.4801309022907965E-3</v>
      </c>
      <c r="AZ1325">
        <v>-1.0999587515467934E-3</v>
      </c>
      <c r="BA1325">
        <v>9.4206311822892137E-3</v>
      </c>
      <c r="BB1325">
        <v>1.0683760683760684E-2</v>
      </c>
      <c r="BC1325">
        <v>1.1262135922330009E-2</v>
      </c>
      <c r="BD1325">
        <v>1.352082206598853E-4</v>
      </c>
      <c r="BE1325">
        <v>6.2774639045826376E-3</v>
      </c>
      <c r="BF1325">
        <v>9.3283582089552231E-3</v>
      </c>
      <c r="BG1325">
        <v>9.5465393794747367E-4</v>
      </c>
      <c r="BH1325">
        <v>-4.3591979075856854E-4</v>
      </c>
    </row>
    <row r="1326" spans="2:60" x14ac:dyDescent="0.25">
      <c r="B1326" s="1">
        <v>43298</v>
      </c>
      <c r="C1326">
        <v>5.9559999999999995</v>
      </c>
      <c r="D1326">
        <v>52.75</v>
      </c>
      <c r="E1326">
        <v>295.85000000000002</v>
      </c>
      <c r="F1326">
        <v>71.84</v>
      </c>
      <c r="G1326">
        <v>107.66</v>
      </c>
      <c r="H1326">
        <v>109.55</v>
      </c>
      <c r="I1326">
        <v>210.7</v>
      </c>
      <c r="J1326">
        <v>52.14</v>
      </c>
      <c r="K1326">
        <v>65.08</v>
      </c>
      <c r="L1326">
        <v>20.84</v>
      </c>
      <c r="M1326">
        <v>86.24</v>
      </c>
      <c r="N1326">
        <v>107.95</v>
      </c>
      <c r="O1326">
        <v>70.599999999999994</v>
      </c>
      <c r="P1326">
        <v>497.3</v>
      </c>
      <c r="Q1326">
        <v>137.69999999999999</v>
      </c>
      <c r="R1326">
        <v>123.15</v>
      </c>
      <c r="S1326">
        <v>14.2</v>
      </c>
      <c r="T1326">
        <v>13.395</v>
      </c>
      <c r="U1326">
        <v>21.23</v>
      </c>
      <c r="V1326">
        <v>36.325000000000003</v>
      </c>
      <c r="W1326">
        <v>107.15</v>
      </c>
      <c r="X1326">
        <v>118.25</v>
      </c>
      <c r="Y1326">
        <v>130.19999999999999</v>
      </c>
      <c r="Z1326">
        <v>36.984999999999999</v>
      </c>
      <c r="AA1326">
        <v>64.12</v>
      </c>
      <c r="AB1326">
        <v>541</v>
      </c>
      <c r="AC1326">
        <v>20.97</v>
      </c>
      <c r="AD1326">
        <v>11.465</v>
      </c>
      <c r="AG1326">
        <v>2.3505708529214632E-3</v>
      </c>
      <c r="AH1326">
        <v>2.8436018957345701E-3</v>
      </c>
      <c r="AI1326">
        <v>9.9712692242690162E-3</v>
      </c>
      <c r="AJ1326">
        <v>9.3262806236080412E-3</v>
      </c>
      <c r="AK1326">
        <v>-4.2727103845438767E-3</v>
      </c>
      <c r="AL1326">
        <v>1.1866727521679573E-2</v>
      </c>
      <c r="AM1326">
        <v>-2.8476506881822228E-3</v>
      </c>
      <c r="AN1326">
        <v>-1.3425393172228669E-3</v>
      </c>
      <c r="AO1326">
        <v>7.6828518746158573E-3</v>
      </c>
      <c r="AP1326">
        <v>5.2783109404990133E-3</v>
      </c>
      <c r="AQ1326">
        <v>-8.5807050092763792E-3</v>
      </c>
      <c r="AR1326">
        <v>-1.3895321908291402E-3</v>
      </c>
      <c r="AS1326">
        <v>1.4447592067988815E-2</v>
      </c>
      <c r="AT1326">
        <v>1.2668409410818442E-2</v>
      </c>
      <c r="AU1326">
        <v>0</v>
      </c>
      <c r="AV1326">
        <v>-6.0901339829476245E-3</v>
      </c>
      <c r="AW1326">
        <v>-2.8169014084506445E-3</v>
      </c>
      <c r="AX1326">
        <v>3.7327360955580974E-3</v>
      </c>
      <c r="AY1326">
        <v>1.3188883655204951E-2</v>
      </c>
      <c r="AZ1326">
        <v>4.404679972470656E-3</v>
      </c>
      <c r="BA1326">
        <v>9.3327111525898267E-3</v>
      </c>
      <c r="BB1326">
        <v>-2.5369978858350711E-3</v>
      </c>
      <c r="BC1326">
        <v>4.6082949308757512E-3</v>
      </c>
      <c r="BD1326">
        <v>1.2978234419359308E-2</v>
      </c>
      <c r="BE1326">
        <v>-4.3668122270742529E-3</v>
      </c>
      <c r="BF1326">
        <v>3.6968576709796672E-3</v>
      </c>
      <c r="BG1326">
        <v>1.1444921316166047E-2</v>
      </c>
      <c r="BH1326">
        <v>-1.744439598778855E-3</v>
      </c>
    </row>
    <row r="1327" spans="2:60" x14ac:dyDescent="0.25">
      <c r="B1327" s="1">
        <v>43299</v>
      </c>
      <c r="C1327">
        <v>5.97</v>
      </c>
      <c r="D1327">
        <v>52.9</v>
      </c>
      <c r="E1327">
        <v>298.8</v>
      </c>
      <c r="F1327">
        <v>72.510000000000005</v>
      </c>
      <c r="G1327">
        <v>107.2</v>
      </c>
      <c r="H1327">
        <v>110.85</v>
      </c>
      <c r="I1327">
        <v>210.1</v>
      </c>
      <c r="J1327">
        <v>52.07</v>
      </c>
      <c r="K1327">
        <v>65.58</v>
      </c>
      <c r="L1327">
        <v>20.95</v>
      </c>
      <c r="M1327">
        <v>85.5</v>
      </c>
      <c r="N1327">
        <v>107.8</v>
      </c>
      <c r="O1327">
        <v>71.62</v>
      </c>
      <c r="P1327">
        <v>503.6</v>
      </c>
      <c r="Q1327">
        <v>137.69999999999999</v>
      </c>
      <c r="R1327">
        <v>122.4</v>
      </c>
      <c r="S1327">
        <v>14.16</v>
      </c>
      <c r="T1327">
        <v>13.445</v>
      </c>
      <c r="U1327">
        <v>21.51</v>
      </c>
      <c r="V1327">
        <v>36.484999999999999</v>
      </c>
      <c r="W1327">
        <v>108.15</v>
      </c>
      <c r="X1327">
        <v>117.95</v>
      </c>
      <c r="Y1327">
        <v>130.80000000000001</v>
      </c>
      <c r="Z1327">
        <v>37.465000000000003</v>
      </c>
      <c r="AA1327">
        <v>63.84</v>
      </c>
      <c r="AB1327">
        <v>543</v>
      </c>
      <c r="AC1327">
        <v>21.21</v>
      </c>
      <c r="AD1327">
        <v>11.445</v>
      </c>
      <c r="AG1327">
        <v>-1.3400335008375221E-3</v>
      </c>
      <c r="AH1327">
        <v>-3.7807183364831797E-4</v>
      </c>
      <c r="AI1327">
        <v>-1.1211512717536889E-2</v>
      </c>
      <c r="AJ1327">
        <v>-5.5164804854503612E-3</v>
      </c>
      <c r="AK1327">
        <v>-1.1194029850746692E-3</v>
      </c>
      <c r="AL1327">
        <v>-1.0374379792512328E-2</v>
      </c>
      <c r="AM1327">
        <v>8.0913850547359219E-3</v>
      </c>
      <c r="AN1327">
        <v>-4.8012291146533517E-3</v>
      </c>
      <c r="AO1327">
        <v>3.6596523330282844E-3</v>
      </c>
      <c r="AP1327">
        <v>-9.5465393794747367E-4</v>
      </c>
      <c r="AQ1327">
        <v>-1.0760233918128675E-2</v>
      </c>
      <c r="AR1327">
        <v>-4.6382189239332098E-3</v>
      </c>
      <c r="AS1327">
        <v>-5.5850321139347342E-3</v>
      </c>
      <c r="AT1327">
        <v>-1.6084193804606874E-2</v>
      </c>
      <c r="AU1327">
        <v>-1.4524328249817622E-3</v>
      </c>
      <c r="AV1327">
        <v>4.0849673202612055E-4</v>
      </c>
      <c r="AW1327">
        <v>-7.4152542372881653E-3</v>
      </c>
      <c r="AX1327">
        <v>-7.8095946448494182E-3</v>
      </c>
      <c r="AY1327">
        <v>-1.3947001394700171E-2</v>
      </c>
      <c r="AZ1327">
        <v>-5.8928326709605672E-3</v>
      </c>
      <c r="BA1327">
        <v>3.6985668053628427E-3</v>
      </c>
      <c r="BB1327">
        <v>-1.271725307333616E-2</v>
      </c>
      <c r="BC1327">
        <v>-2.293577981651463E-3</v>
      </c>
      <c r="BD1327">
        <v>6.6728947017212264E-4</v>
      </c>
      <c r="BE1327">
        <v>-2.2243107769423585E-2</v>
      </c>
      <c r="BF1327">
        <v>-1.841620626151013E-3</v>
      </c>
      <c r="BG1327">
        <v>-1.414427157001468E-3</v>
      </c>
      <c r="BH1327">
        <v>-8.7374399301002941E-4</v>
      </c>
    </row>
    <row r="1328" spans="2:60" x14ac:dyDescent="0.25">
      <c r="B1328" s="1">
        <v>43300</v>
      </c>
      <c r="C1328">
        <v>5.9619999999999997</v>
      </c>
      <c r="D1328">
        <v>52.88</v>
      </c>
      <c r="E1328">
        <v>295.45</v>
      </c>
      <c r="F1328">
        <v>72.11</v>
      </c>
      <c r="G1328">
        <v>107.08</v>
      </c>
      <c r="H1328">
        <v>109.7</v>
      </c>
      <c r="I1328">
        <v>211.8</v>
      </c>
      <c r="J1328">
        <v>51.82</v>
      </c>
      <c r="K1328">
        <v>65.819999999999993</v>
      </c>
      <c r="L1328">
        <v>20.93</v>
      </c>
      <c r="M1328">
        <v>84.58</v>
      </c>
      <c r="N1328">
        <v>107.3</v>
      </c>
      <c r="O1328">
        <v>71.22</v>
      </c>
      <c r="P1328">
        <v>495.5</v>
      </c>
      <c r="Q1328">
        <v>137.5</v>
      </c>
      <c r="R1328">
        <v>122.45</v>
      </c>
      <c r="S1328">
        <v>14.055</v>
      </c>
      <c r="T1328">
        <v>13.34</v>
      </c>
      <c r="U1328">
        <v>21.21</v>
      </c>
      <c r="V1328">
        <v>36.270000000000003</v>
      </c>
      <c r="W1328">
        <v>108.55</v>
      </c>
      <c r="X1328">
        <v>116.45</v>
      </c>
      <c r="Y1328">
        <v>130.5</v>
      </c>
      <c r="Z1328">
        <v>37.49</v>
      </c>
      <c r="AA1328">
        <v>62.42</v>
      </c>
      <c r="AB1328">
        <v>542</v>
      </c>
      <c r="AC1328">
        <v>21.18</v>
      </c>
      <c r="AD1328">
        <v>11.435</v>
      </c>
      <c r="AG1328">
        <v>-1.1741026501174001E-2</v>
      </c>
      <c r="AH1328">
        <v>-5.2950075642965418E-3</v>
      </c>
      <c r="AI1328">
        <v>2.7077339651379638E-3</v>
      </c>
      <c r="AJ1328">
        <v>3.4669255304396063E-3</v>
      </c>
      <c r="AK1328">
        <v>-1.2327231976092578E-2</v>
      </c>
      <c r="AL1328">
        <v>-9.5715587967182963E-3</v>
      </c>
      <c r="AM1328">
        <v>4.7214353163358975E-4</v>
      </c>
      <c r="AN1328">
        <v>-2.3157082207641345E-3</v>
      </c>
      <c r="AO1328">
        <v>7.9003342449105174E-3</v>
      </c>
      <c r="AP1328">
        <v>-8.6000955566172821E-3</v>
      </c>
      <c r="AQ1328">
        <v>-2.8375502482855864E-3</v>
      </c>
      <c r="AR1328">
        <v>3.2618825722274792E-3</v>
      </c>
      <c r="AS1328">
        <v>-1.9657399606852088E-2</v>
      </c>
      <c r="AT1328">
        <v>-1.755802219979816E-2</v>
      </c>
      <c r="AU1328">
        <v>8.7272727272726443E-3</v>
      </c>
      <c r="AV1328">
        <v>1.2658227848101243E-2</v>
      </c>
      <c r="AW1328">
        <v>2.8459622909997101E-3</v>
      </c>
      <c r="AX1328">
        <v>2.6236881559220495E-3</v>
      </c>
      <c r="AY1328">
        <v>-1.272984441301271E-2</v>
      </c>
      <c r="AZ1328">
        <v>-7.3063137579266763E-3</v>
      </c>
      <c r="BA1328">
        <v>-3.6849378166742652E-3</v>
      </c>
      <c r="BB1328">
        <v>-5.1524259338772737E-3</v>
      </c>
      <c r="BC1328">
        <v>-1.226053639846739E-2</v>
      </c>
      <c r="BD1328">
        <v>-8.0021339023742693E-4</v>
      </c>
      <c r="BE1328">
        <v>-4.4857417494393002E-3</v>
      </c>
      <c r="BF1328">
        <v>4.7970479704797465E-3</v>
      </c>
      <c r="BG1328">
        <v>-2.4079320113314356E-2</v>
      </c>
      <c r="BH1328">
        <v>-4.3725404459998087E-4</v>
      </c>
    </row>
    <row r="1329" spans="2:60" x14ac:dyDescent="0.25">
      <c r="B1329" s="1">
        <v>43301</v>
      </c>
      <c r="C1329">
        <v>5.8920000000000003</v>
      </c>
      <c r="D1329">
        <v>52.6</v>
      </c>
      <c r="E1329">
        <v>296.25</v>
      </c>
      <c r="F1329">
        <v>72.36</v>
      </c>
      <c r="G1329">
        <v>105.76</v>
      </c>
      <c r="H1329">
        <v>108.65</v>
      </c>
      <c r="I1329">
        <v>211.9</v>
      </c>
      <c r="J1329">
        <v>51.7</v>
      </c>
      <c r="K1329">
        <v>66.34</v>
      </c>
      <c r="L1329">
        <v>20.75</v>
      </c>
      <c r="M1329">
        <v>84.34</v>
      </c>
      <c r="N1329">
        <v>107.65</v>
      </c>
      <c r="O1329">
        <v>69.819999999999993</v>
      </c>
      <c r="P1329">
        <v>486.8</v>
      </c>
      <c r="Q1329">
        <v>138.69999999999999</v>
      </c>
      <c r="R1329">
        <v>124</v>
      </c>
      <c r="S1329">
        <v>14.095000000000001</v>
      </c>
      <c r="T1329">
        <v>13.375</v>
      </c>
      <c r="U1329">
        <v>20.94</v>
      </c>
      <c r="V1329">
        <v>36.005000000000003</v>
      </c>
      <c r="W1329">
        <v>108.15</v>
      </c>
      <c r="X1329">
        <v>115.85</v>
      </c>
      <c r="Y1329">
        <v>128.9</v>
      </c>
      <c r="Z1329">
        <v>37.46</v>
      </c>
      <c r="AA1329">
        <v>62.14</v>
      </c>
      <c r="AB1329">
        <v>544.6</v>
      </c>
      <c r="AC1329">
        <v>20.67</v>
      </c>
      <c r="AD1329">
        <v>11.43</v>
      </c>
      <c r="AG1329">
        <v>-4.4127630685676655E-3</v>
      </c>
      <c r="AH1329">
        <v>0</v>
      </c>
      <c r="AI1329">
        <v>-1.0801687763713042E-2</v>
      </c>
      <c r="AJ1329">
        <v>1.6583747927032138E-3</v>
      </c>
      <c r="AK1329">
        <v>-3.2148260211800625E-3</v>
      </c>
      <c r="AL1329">
        <v>-5.9825126553152844E-3</v>
      </c>
      <c r="AM1329">
        <v>-1.6045304388862699E-2</v>
      </c>
      <c r="AN1329">
        <v>8.1237911025144015E-3</v>
      </c>
      <c r="AO1329">
        <v>-7.5369309617123901E-3</v>
      </c>
      <c r="AP1329">
        <v>1.4457831325301752E-3</v>
      </c>
      <c r="AQ1329">
        <v>-2.8456248517904799E-3</v>
      </c>
      <c r="AR1329">
        <v>-7.4314909428705184E-3</v>
      </c>
      <c r="AS1329">
        <v>-7.1612718418791188E-3</v>
      </c>
      <c r="AT1329">
        <v>-5.9572719802794454E-3</v>
      </c>
      <c r="AU1329">
        <v>-1.0454217736121044E-2</v>
      </c>
      <c r="AV1329">
        <v>-2.8225806451612446E-3</v>
      </c>
      <c r="AW1329">
        <v>1.4189428875487459E-3</v>
      </c>
      <c r="AX1329">
        <v>1.3084112149532763E-2</v>
      </c>
      <c r="AY1329">
        <v>4.2979942693409674E-3</v>
      </c>
      <c r="AZ1329">
        <v>5.277044854881203E-3</v>
      </c>
      <c r="BA1329">
        <v>-6.0101710587148003E-3</v>
      </c>
      <c r="BB1329">
        <v>-6.0422960725074549E-3</v>
      </c>
      <c r="BC1329">
        <v>-1.28006206361521E-2</v>
      </c>
      <c r="BD1329">
        <v>-1.2279765082754961E-2</v>
      </c>
      <c r="BE1329">
        <v>-2.252977148374647E-3</v>
      </c>
      <c r="BF1329">
        <v>0</v>
      </c>
      <c r="BG1329">
        <v>-1.1611030478955103E-2</v>
      </c>
      <c r="BH1329">
        <v>6.1242344706911884E-3</v>
      </c>
    </row>
    <row r="1330" spans="2:60" x14ac:dyDescent="0.25">
      <c r="B1330" s="1">
        <v>43304</v>
      </c>
      <c r="C1330">
        <v>5.8659999999999997</v>
      </c>
      <c r="D1330">
        <v>52.6</v>
      </c>
      <c r="E1330">
        <v>293.05</v>
      </c>
      <c r="F1330">
        <v>72.48</v>
      </c>
      <c r="G1330">
        <v>105.42</v>
      </c>
      <c r="H1330">
        <v>108</v>
      </c>
      <c r="I1330">
        <v>208.5</v>
      </c>
      <c r="J1330">
        <v>52.12</v>
      </c>
      <c r="K1330">
        <v>65.84</v>
      </c>
      <c r="L1330">
        <v>20.78</v>
      </c>
      <c r="M1330">
        <v>84.1</v>
      </c>
      <c r="N1330">
        <v>106.85</v>
      </c>
      <c r="O1330">
        <v>69.319999999999993</v>
      </c>
      <c r="P1330">
        <v>483.9</v>
      </c>
      <c r="Q1330">
        <v>137.25</v>
      </c>
      <c r="R1330">
        <v>123.65</v>
      </c>
      <c r="S1330">
        <v>14.115</v>
      </c>
      <c r="T1330">
        <v>13.55</v>
      </c>
      <c r="U1330">
        <v>21.03</v>
      </c>
      <c r="V1330">
        <v>36.195</v>
      </c>
      <c r="W1330">
        <v>107.5</v>
      </c>
      <c r="X1330">
        <v>115.15</v>
      </c>
      <c r="Y1330">
        <v>127.25</v>
      </c>
      <c r="Z1330">
        <v>37</v>
      </c>
      <c r="AA1330">
        <v>62</v>
      </c>
      <c r="AB1330">
        <v>544.6</v>
      </c>
      <c r="AC1330">
        <v>20.43</v>
      </c>
      <c r="AD1330">
        <v>11.5</v>
      </c>
      <c r="AG1330">
        <v>2.8980565973406057E-2</v>
      </c>
      <c r="AH1330">
        <v>5.1330798479086691E-3</v>
      </c>
      <c r="AI1330">
        <v>2.7469715065688488E-2</v>
      </c>
      <c r="AJ1330">
        <v>4.8289183222957272E-3</v>
      </c>
      <c r="AK1330">
        <v>5.3120849933599151E-3</v>
      </c>
      <c r="AL1330">
        <v>9.2592592592592587E-3</v>
      </c>
      <c r="AM1330">
        <v>3.8369304556355463E-3</v>
      </c>
      <c r="AN1330">
        <v>2.705295471987728E-2</v>
      </c>
      <c r="AO1330">
        <v>-4.4046172539490619E-3</v>
      </c>
      <c r="AP1330">
        <v>1.371511068334938E-2</v>
      </c>
      <c r="AQ1330">
        <v>9.51248513674211E-3</v>
      </c>
      <c r="AR1330">
        <v>1.8717828731867371E-3</v>
      </c>
      <c r="AS1330">
        <v>1.2406231967686291E-2</v>
      </c>
      <c r="AT1330">
        <v>1.4465798718743542E-2</v>
      </c>
      <c r="AU1330">
        <v>-7.285974499088839E-4</v>
      </c>
      <c r="AV1330">
        <v>-1.6174686615447055E-3</v>
      </c>
      <c r="AW1330">
        <v>-4.6050301098122214E-3</v>
      </c>
      <c r="AX1330">
        <v>-7.0110701107011534E-3</v>
      </c>
      <c r="AY1330">
        <v>-9.5102234902518174E-4</v>
      </c>
      <c r="AZ1330">
        <v>1.5471750241746161E-2</v>
      </c>
      <c r="BA1330">
        <v>2.1860465116279017E-2</v>
      </c>
      <c r="BB1330">
        <v>0</v>
      </c>
      <c r="BC1330">
        <v>4.3222003929272862E-3</v>
      </c>
      <c r="BD1330">
        <v>4.7297297297296528E-3</v>
      </c>
      <c r="BE1330">
        <v>9.6774193548387327E-3</v>
      </c>
      <c r="BF1330">
        <v>6.9775982372382566E-3</v>
      </c>
      <c r="BG1330">
        <v>0.14880078316201661</v>
      </c>
      <c r="BH1330">
        <v>1.1304347826087024E-2</v>
      </c>
    </row>
    <row r="1331" spans="2:60" x14ac:dyDescent="0.25">
      <c r="B1331" s="1">
        <v>43305</v>
      </c>
      <c r="C1331">
        <v>6.0359999999999996</v>
      </c>
      <c r="D1331">
        <v>52.87</v>
      </c>
      <c r="E1331">
        <v>301.10000000000002</v>
      </c>
      <c r="F1331">
        <v>72.83</v>
      </c>
      <c r="G1331">
        <v>105.98</v>
      </c>
      <c r="H1331">
        <v>109</v>
      </c>
      <c r="I1331">
        <v>209.3</v>
      </c>
      <c r="J1331">
        <v>53.53</v>
      </c>
      <c r="K1331">
        <v>65.55</v>
      </c>
      <c r="L1331">
        <v>21.065000000000001</v>
      </c>
      <c r="M1331">
        <v>84.9</v>
      </c>
      <c r="N1331">
        <v>107.05</v>
      </c>
      <c r="O1331">
        <v>70.180000000000007</v>
      </c>
      <c r="P1331">
        <v>490.9</v>
      </c>
      <c r="Q1331">
        <v>137.15</v>
      </c>
      <c r="R1331">
        <v>123.45</v>
      </c>
      <c r="S1331">
        <v>14.05</v>
      </c>
      <c r="T1331">
        <v>13.455</v>
      </c>
      <c r="U1331">
        <v>21.01</v>
      </c>
      <c r="V1331">
        <v>36.755000000000003</v>
      </c>
      <c r="W1331">
        <v>109.85</v>
      </c>
      <c r="X1331">
        <v>115.15</v>
      </c>
      <c r="Y1331">
        <v>127.8</v>
      </c>
      <c r="Z1331">
        <v>37.174999999999997</v>
      </c>
      <c r="AA1331">
        <v>62.6</v>
      </c>
      <c r="AB1331">
        <v>548.4</v>
      </c>
      <c r="AC1331">
        <v>23.47</v>
      </c>
      <c r="AD1331">
        <v>11.63</v>
      </c>
      <c r="AG1331">
        <v>-5.9642147117295544E-3</v>
      </c>
      <c r="AH1331">
        <v>-1.3240022697181822E-3</v>
      </c>
      <c r="AI1331">
        <v>1.8100298904018559E-2</v>
      </c>
      <c r="AJ1331">
        <v>7.9637512014279592E-3</v>
      </c>
      <c r="AK1331">
        <v>-1.0190602000377413E-2</v>
      </c>
      <c r="AL1331">
        <v>3.2110091743118743E-3</v>
      </c>
      <c r="AM1331">
        <v>-6.2111801242236567E-3</v>
      </c>
      <c r="AN1331">
        <v>-6.7252008219689787E-3</v>
      </c>
      <c r="AO1331">
        <v>-3.8138825324180018E-3</v>
      </c>
      <c r="AP1331">
        <v>-5.9340137669119386E-3</v>
      </c>
      <c r="AQ1331">
        <v>-9.8939929328622309E-3</v>
      </c>
      <c r="AR1331">
        <v>4.6707146193364932E-4</v>
      </c>
      <c r="AS1331">
        <v>-2.8498147620405075E-3</v>
      </c>
      <c r="AT1331">
        <v>2.5870849460175281E-2</v>
      </c>
      <c r="AU1331">
        <v>5.4684651841049939E-3</v>
      </c>
      <c r="AV1331">
        <v>4.0502227622519239E-3</v>
      </c>
      <c r="AW1331">
        <v>-4.98220640569397E-3</v>
      </c>
      <c r="AX1331">
        <v>3.7160906726124644E-3</v>
      </c>
      <c r="AY1331">
        <v>-2.3322227510709278E-2</v>
      </c>
      <c r="AZ1331">
        <v>-1.63243096177397E-3</v>
      </c>
      <c r="BA1331">
        <v>-2.0937642239417364E-2</v>
      </c>
      <c r="BB1331">
        <v>5.210594876248322E-3</v>
      </c>
      <c r="BC1331">
        <v>-2.4647887323943594E-2</v>
      </c>
      <c r="BD1331">
        <v>-7.3974445191660682E-3</v>
      </c>
      <c r="BE1331">
        <v>6.3897763578273396E-4</v>
      </c>
      <c r="BF1331">
        <v>1.2035010940919079E-2</v>
      </c>
      <c r="BG1331">
        <v>1.150404772049423E-2</v>
      </c>
      <c r="BH1331">
        <v>-5.1590713671539551E-3</v>
      </c>
    </row>
    <row r="1332" spans="2:60" x14ac:dyDescent="0.25">
      <c r="B1332" s="1">
        <v>43306</v>
      </c>
      <c r="C1332">
        <v>6</v>
      </c>
      <c r="D1332">
        <v>52.8</v>
      </c>
      <c r="E1332">
        <v>306.55</v>
      </c>
      <c r="F1332">
        <v>73.41</v>
      </c>
      <c r="G1332">
        <v>104.9</v>
      </c>
      <c r="H1332">
        <v>109.35</v>
      </c>
      <c r="I1332">
        <v>208</v>
      </c>
      <c r="J1332">
        <v>53.17</v>
      </c>
      <c r="K1332">
        <v>65.3</v>
      </c>
      <c r="L1332">
        <v>20.94</v>
      </c>
      <c r="M1332">
        <v>84.06</v>
      </c>
      <c r="N1332">
        <v>107.1</v>
      </c>
      <c r="O1332">
        <v>69.98</v>
      </c>
      <c r="P1332">
        <v>503.6</v>
      </c>
      <c r="Q1332">
        <v>137.9</v>
      </c>
      <c r="R1332">
        <v>123.95</v>
      </c>
      <c r="S1332">
        <v>13.98</v>
      </c>
      <c r="T1332">
        <v>13.505000000000001</v>
      </c>
      <c r="U1332">
        <v>20.52</v>
      </c>
      <c r="V1332">
        <v>36.695</v>
      </c>
      <c r="W1332">
        <v>107.55</v>
      </c>
      <c r="X1332">
        <v>115.75</v>
      </c>
      <c r="Y1332">
        <v>124.65</v>
      </c>
      <c r="Z1332">
        <v>36.9</v>
      </c>
      <c r="AA1332">
        <v>62.64</v>
      </c>
      <c r="AB1332">
        <v>555</v>
      </c>
      <c r="AC1332">
        <v>23.74</v>
      </c>
      <c r="AD1332">
        <v>11.57</v>
      </c>
      <c r="AG1332">
        <v>-3.6666666666667069E-3</v>
      </c>
      <c r="AH1332">
        <v>2.2727272727272783E-2</v>
      </c>
      <c r="AI1332">
        <v>-1.7941608220519046E-3</v>
      </c>
      <c r="AJ1332">
        <v>8.7181582890614433E-3</v>
      </c>
      <c r="AK1332">
        <v>4.4995233555767386E-2</v>
      </c>
      <c r="AL1332">
        <v>1.2345679012345758E-2</v>
      </c>
      <c r="AM1332">
        <v>7.2115384615384619E-3</v>
      </c>
      <c r="AN1332">
        <v>1.2601090840699674E-2</v>
      </c>
      <c r="AO1332">
        <v>5.2067381316998991E-3</v>
      </c>
      <c r="AP1332">
        <v>4.775549188156536E-3</v>
      </c>
      <c r="AQ1332">
        <v>5.7102069950036157E-3</v>
      </c>
      <c r="AR1332">
        <v>5.6022408963586233E-3</v>
      </c>
      <c r="AS1332">
        <v>-1.7719348385253058E-2</v>
      </c>
      <c r="AT1332">
        <v>-1.588562351072302E-3</v>
      </c>
      <c r="AU1332">
        <v>-1.4503263234228938E-3</v>
      </c>
      <c r="AV1332">
        <v>2.460669624848727E-2</v>
      </c>
      <c r="AW1332">
        <v>2.2889842632331923E-2</v>
      </c>
      <c r="AX1332">
        <v>2.2584228063680097E-2</v>
      </c>
      <c r="AY1332">
        <v>3.4113060428850044E-3</v>
      </c>
      <c r="AZ1332">
        <v>4.0877503747104122E-3</v>
      </c>
      <c r="BA1332">
        <v>2.0920502092050208E-2</v>
      </c>
      <c r="BB1332">
        <v>1.2526997840172811E-2</v>
      </c>
      <c r="BC1332">
        <v>3.5699959887685428E-2</v>
      </c>
      <c r="BD1332">
        <v>7.0460704607045533E-3</v>
      </c>
      <c r="BE1332">
        <v>7.3435504469987365E-3</v>
      </c>
      <c r="BF1332">
        <v>-1.4774774774774856E-2</v>
      </c>
      <c r="BG1332">
        <v>1.8534119629317662E-2</v>
      </c>
      <c r="BH1332">
        <v>5.6179775280898441E-3</v>
      </c>
    </row>
    <row r="1333" spans="2:60" x14ac:dyDescent="0.25">
      <c r="B1333" s="1">
        <v>43307</v>
      </c>
      <c r="C1333">
        <v>5.9779999999999998</v>
      </c>
      <c r="D1333">
        <v>54</v>
      </c>
      <c r="E1333">
        <v>306</v>
      </c>
      <c r="F1333">
        <v>74.05</v>
      </c>
      <c r="G1333">
        <v>109.62</v>
      </c>
      <c r="H1333">
        <v>110.7</v>
      </c>
      <c r="I1333">
        <v>209.5</v>
      </c>
      <c r="J1333">
        <v>53.84</v>
      </c>
      <c r="K1333">
        <v>65.64</v>
      </c>
      <c r="L1333">
        <v>21.04</v>
      </c>
      <c r="M1333">
        <v>84.54</v>
      </c>
      <c r="N1333">
        <v>107.7</v>
      </c>
      <c r="O1333">
        <v>68.739999999999995</v>
      </c>
      <c r="P1333">
        <v>502.8</v>
      </c>
      <c r="Q1333">
        <v>137.69999999999999</v>
      </c>
      <c r="R1333">
        <v>127</v>
      </c>
      <c r="S1333">
        <v>14.3</v>
      </c>
      <c r="T1333">
        <v>13.81</v>
      </c>
      <c r="U1333">
        <v>20.59</v>
      </c>
      <c r="V1333">
        <v>36.844999999999999</v>
      </c>
      <c r="W1333">
        <v>109.8</v>
      </c>
      <c r="X1333">
        <v>117.2</v>
      </c>
      <c r="Y1333">
        <v>129.1</v>
      </c>
      <c r="Z1333">
        <v>37.159999999999997</v>
      </c>
      <c r="AA1333">
        <v>63.1</v>
      </c>
      <c r="AB1333">
        <v>546.79999999999995</v>
      </c>
      <c r="AC1333">
        <v>24.18</v>
      </c>
      <c r="AD1333">
        <v>11.635</v>
      </c>
      <c r="AG1333">
        <v>9.3676814988290485E-3</v>
      </c>
      <c r="AH1333">
        <v>1.8518518518518517E-2</v>
      </c>
      <c r="AI1333">
        <v>-1.5849673202614455E-2</v>
      </c>
      <c r="AJ1333">
        <v>7.0222822417285082E-3</v>
      </c>
      <c r="AK1333">
        <v>-3.8314176245210882E-3</v>
      </c>
      <c r="AL1333">
        <v>7.2267389340559818E-3</v>
      </c>
      <c r="AM1333">
        <v>-1.6706443914081145E-2</v>
      </c>
      <c r="AN1333">
        <v>1.7830609212481308E-2</v>
      </c>
      <c r="AO1333">
        <v>2.9707495429616131E-2</v>
      </c>
      <c r="AP1333">
        <v>8.7927756653993477E-3</v>
      </c>
      <c r="AQ1333">
        <v>3.3356990773598216E-2</v>
      </c>
      <c r="AR1333">
        <v>-3.2497678737233846E-3</v>
      </c>
      <c r="AS1333">
        <v>7.8556881000873772E-3</v>
      </c>
      <c r="AT1333">
        <v>-7.7167859984089121E-2</v>
      </c>
      <c r="AU1333">
        <v>-3.6310820624533733E-4</v>
      </c>
      <c r="AV1333">
        <v>-7.0866141732283915E-3</v>
      </c>
      <c r="AW1333">
        <v>2.3076923076923082E-2</v>
      </c>
      <c r="AX1333">
        <v>2.4619840695148432E-2</v>
      </c>
      <c r="AY1333">
        <v>2.2340942204953904E-2</v>
      </c>
      <c r="AZ1333">
        <v>1.0720586239652684E-2</v>
      </c>
      <c r="BA1333">
        <v>6.375227686703123E-3</v>
      </c>
      <c r="BB1333">
        <v>-3.5836177474402757E-2</v>
      </c>
      <c r="BC1333">
        <v>4.2602633617351776E-3</v>
      </c>
      <c r="BD1333">
        <v>1.5473627556512456E-2</v>
      </c>
      <c r="BE1333">
        <v>8.8748019017431887E-3</v>
      </c>
      <c r="BF1333">
        <v>-1.0607168983174754E-2</v>
      </c>
      <c r="BG1333">
        <v>-6.6170388751033973E-3</v>
      </c>
      <c r="BH1333">
        <v>1.2462397937258236E-2</v>
      </c>
    </row>
    <row r="1334" spans="2:60" x14ac:dyDescent="0.25">
      <c r="B1334" s="1">
        <v>43308</v>
      </c>
      <c r="C1334">
        <v>6.0339999999999998</v>
      </c>
      <c r="D1334">
        <v>55</v>
      </c>
      <c r="E1334">
        <v>301.14999999999998</v>
      </c>
      <c r="F1334">
        <v>74.569999999999993</v>
      </c>
      <c r="G1334">
        <v>109.2</v>
      </c>
      <c r="H1334">
        <v>111.5</v>
      </c>
      <c r="I1334">
        <v>206</v>
      </c>
      <c r="J1334">
        <v>54.8</v>
      </c>
      <c r="K1334">
        <v>67.59</v>
      </c>
      <c r="L1334">
        <v>21.225000000000001</v>
      </c>
      <c r="M1334">
        <v>87.36</v>
      </c>
      <c r="N1334">
        <v>107.35</v>
      </c>
      <c r="O1334">
        <v>69.28</v>
      </c>
      <c r="P1334">
        <v>464</v>
      </c>
      <c r="Q1334">
        <v>137.65</v>
      </c>
      <c r="R1334">
        <v>126.1</v>
      </c>
      <c r="S1334">
        <v>14.63</v>
      </c>
      <c r="T1334">
        <v>14.15</v>
      </c>
      <c r="U1334">
        <v>21.05</v>
      </c>
      <c r="V1334">
        <v>37.24</v>
      </c>
      <c r="W1334">
        <v>110.5</v>
      </c>
      <c r="X1334">
        <v>113</v>
      </c>
      <c r="Y1334">
        <v>129.65</v>
      </c>
      <c r="Z1334">
        <v>37.734999999999999</v>
      </c>
      <c r="AA1334">
        <v>63.66</v>
      </c>
      <c r="AB1334">
        <v>541</v>
      </c>
      <c r="AC1334">
        <v>24.02</v>
      </c>
      <c r="AD1334">
        <v>11.78</v>
      </c>
      <c r="AG1334">
        <v>6.9605568445475332E-3</v>
      </c>
      <c r="AH1334">
        <v>2.7272727272727015E-3</v>
      </c>
      <c r="AI1334">
        <v>-8.3015108749792468E-3</v>
      </c>
      <c r="AJ1334">
        <v>-8.3143355236689077E-3</v>
      </c>
      <c r="AK1334">
        <v>-1.9413919413919456E-2</v>
      </c>
      <c r="AL1334">
        <v>-2.511210762331836E-2</v>
      </c>
      <c r="AM1334">
        <v>5.8252427184465466E-3</v>
      </c>
      <c r="AN1334">
        <v>5.4744525547446039E-3</v>
      </c>
      <c r="AO1334">
        <v>-5.9180352123095973E-3</v>
      </c>
      <c r="AP1334">
        <v>7.3027090694934077E-3</v>
      </c>
      <c r="AQ1334">
        <v>-1.4194139194139135E-2</v>
      </c>
      <c r="AR1334">
        <v>-1.8630647414996614E-3</v>
      </c>
      <c r="AS1334">
        <v>-8.3718244803694906E-3</v>
      </c>
      <c r="AT1334">
        <v>-1.0775862068965517E-3</v>
      </c>
      <c r="AU1334">
        <v>-4.7221213221940112E-3</v>
      </c>
      <c r="AV1334">
        <v>-1.5860428231561352E-3</v>
      </c>
      <c r="AW1334">
        <v>-2.0505809979494967E-3</v>
      </c>
      <c r="AX1334">
        <v>-2.4734982332155452E-2</v>
      </c>
      <c r="AY1334">
        <v>1.6627078384797999E-2</v>
      </c>
      <c r="AZ1334">
        <v>4.833512352309337E-3</v>
      </c>
      <c r="BA1334">
        <v>4.5248868778280547E-3</v>
      </c>
      <c r="BB1334">
        <v>-2.2123893805309734E-2</v>
      </c>
      <c r="BC1334">
        <v>-1.5426147319706903E-2</v>
      </c>
      <c r="BD1334">
        <v>-3.1800715516098433E-3</v>
      </c>
      <c r="BE1334">
        <v>6.5975494816211391E-3</v>
      </c>
      <c r="BF1334">
        <v>-7.3937153419589147E-4</v>
      </c>
      <c r="BG1334">
        <v>2.1648626144879252E-2</v>
      </c>
      <c r="BH1334">
        <v>1.018675721561978E-2</v>
      </c>
    </row>
    <row r="1335" spans="2:60" x14ac:dyDescent="0.25">
      <c r="B1335" s="1">
        <v>43311</v>
      </c>
      <c r="C1335">
        <v>6.0759999999999996</v>
      </c>
      <c r="D1335">
        <v>55.15</v>
      </c>
      <c r="E1335">
        <v>298.64999999999998</v>
      </c>
      <c r="F1335">
        <v>73.95</v>
      </c>
      <c r="G1335">
        <v>107.08</v>
      </c>
      <c r="H1335">
        <v>108.7</v>
      </c>
      <c r="I1335">
        <v>207.2</v>
      </c>
      <c r="J1335">
        <v>55.1</v>
      </c>
      <c r="K1335">
        <v>67.19</v>
      </c>
      <c r="L1335">
        <v>21.38</v>
      </c>
      <c r="M1335">
        <v>86.12</v>
      </c>
      <c r="N1335">
        <v>107.15</v>
      </c>
      <c r="O1335">
        <v>68.7</v>
      </c>
      <c r="P1335">
        <v>463.5</v>
      </c>
      <c r="Q1335">
        <v>137</v>
      </c>
      <c r="R1335">
        <v>125.9</v>
      </c>
      <c r="S1335">
        <v>14.6</v>
      </c>
      <c r="T1335">
        <v>13.8</v>
      </c>
      <c r="U1335">
        <v>21.4</v>
      </c>
      <c r="V1335">
        <v>37.42</v>
      </c>
      <c r="W1335">
        <v>111</v>
      </c>
      <c r="X1335">
        <v>110.5</v>
      </c>
      <c r="Y1335">
        <v>127.65</v>
      </c>
      <c r="Z1335">
        <v>37.615000000000002</v>
      </c>
      <c r="AA1335">
        <v>64.08</v>
      </c>
      <c r="AB1335">
        <v>540.6</v>
      </c>
      <c r="AC1335">
        <v>24.54</v>
      </c>
      <c r="AD1335">
        <v>11.9</v>
      </c>
      <c r="AG1335">
        <v>1.2179065174457E-2</v>
      </c>
      <c r="AH1335">
        <v>1.2873980054397115E-2</v>
      </c>
      <c r="AI1335">
        <v>6.696802276914297E-4</v>
      </c>
      <c r="AJ1335">
        <v>5.679513184584201E-3</v>
      </c>
      <c r="AK1335">
        <v>-1.0085917071348508E-2</v>
      </c>
      <c r="AL1335">
        <v>7.3597056117755029E-3</v>
      </c>
      <c r="AM1335">
        <v>1.1100386100386156E-2</v>
      </c>
      <c r="AN1335">
        <v>1.0344827586206902E-2</v>
      </c>
      <c r="AO1335">
        <v>2.9766334275927998E-4</v>
      </c>
      <c r="AP1335">
        <v>1.0289990645463163E-2</v>
      </c>
      <c r="AQ1335">
        <v>-1.3934045517882553E-3</v>
      </c>
      <c r="AR1335">
        <v>-1.0265982267848889E-2</v>
      </c>
      <c r="AS1335">
        <v>2.037845705967985E-3</v>
      </c>
      <c r="AT1335">
        <v>-1.6181229773462782E-2</v>
      </c>
      <c r="AU1335">
        <v>6.9343065693429828E-3</v>
      </c>
      <c r="AV1335">
        <v>2.3828435266083966E-3</v>
      </c>
      <c r="AW1335">
        <v>1.0273972602740115E-3</v>
      </c>
      <c r="AX1335">
        <v>1.0869565217390428E-3</v>
      </c>
      <c r="AY1335">
        <v>3.7383177570093497E-2</v>
      </c>
      <c r="AZ1335">
        <v>1.8439337252805926E-2</v>
      </c>
      <c r="BA1335">
        <v>-8.1081081081081589E-3</v>
      </c>
      <c r="BB1335">
        <v>-6.3348416289593021E-3</v>
      </c>
      <c r="BC1335">
        <v>1.1750881316098039E-3</v>
      </c>
      <c r="BD1335">
        <v>1.2229163897381386E-2</v>
      </c>
      <c r="BE1335">
        <v>-1.9350811485642869E-2</v>
      </c>
      <c r="BF1335">
        <v>1.8497965223825377E-3</v>
      </c>
      <c r="BG1335">
        <v>2.852485737571324E-3</v>
      </c>
      <c r="BH1335">
        <v>9.6638655462185051E-3</v>
      </c>
    </row>
    <row r="1336" spans="2:60" x14ac:dyDescent="0.25">
      <c r="B1336" s="1">
        <v>43312</v>
      </c>
      <c r="C1336">
        <v>6.15</v>
      </c>
      <c r="D1336">
        <v>55.86</v>
      </c>
      <c r="E1336">
        <v>298.85000000000002</v>
      </c>
      <c r="F1336">
        <v>74.37</v>
      </c>
      <c r="G1336">
        <v>106</v>
      </c>
      <c r="H1336">
        <v>109.5</v>
      </c>
      <c r="I1336">
        <v>209.5</v>
      </c>
      <c r="J1336">
        <v>55.67</v>
      </c>
      <c r="K1336">
        <v>67.209999999999994</v>
      </c>
      <c r="L1336">
        <v>21.6</v>
      </c>
      <c r="M1336">
        <v>86</v>
      </c>
      <c r="N1336">
        <v>106.05</v>
      </c>
      <c r="O1336">
        <v>68.84</v>
      </c>
      <c r="P1336">
        <v>456</v>
      </c>
      <c r="Q1336">
        <v>137.94999999999999</v>
      </c>
      <c r="R1336">
        <v>126.2</v>
      </c>
      <c r="S1336">
        <v>14.615</v>
      </c>
      <c r="T1336">
        <v>13.815</v>
      </c>
      <c r="U1336">
        <v>22.2</v>
      </c>
      <c r="V1336">
        <v>38.11</v>
      </c>
      <c r="W1336">
        <v>110.1</v>
      </c>
      <c r="X1336">
        <v>109.8</v>
      </c>
      <c r="Y1336">
        <v>127.8</v>
      </c>
      <c r="Z1336">
        <v>38.075000000000003</v>
      </c>
      <c r="AA1336">
        <v>62.84</v>
      </c>
      <c r="AB1336">
        <v>541.6</v>
      </c>
      <c r="AC1336">
        <v>24.61</v>
      </c>
      <c r="AD1336">
        <v>12.015000000000001</v>
      </c>
      <c r="AG1336">
        <v>-1.1707317073170742E-2</v>
      </c>
      <c r="AH1336">
        <v>-6.8027210884354199E-3</v>
      </c>
      <c r="AI1336">
        <v>-1.3384641124310995E-3</v>
      </c>
      <c r="AJ1336">
        <v>1.6538926986688043E-2</v>
      </c>
      <c r="AK1336">
        <v>5.6603773584905127E-3</v>
      </c>
      <c r="AL1336">
        <v>2.2831050228310501E-3</v>
      </c>
      <c r="AM1336">
        <v>2.3866348448687352E-3</v>
      </c>
      <c r="AN1336">
        <v>-4.6703790192204981E-3</v>
      </c>
      <c r="AO1336">
        <v>1.0415116798096623E-3</v>
      </c>
      <c r="AP1336">
        <v>3.9351851851850599E-3</v>
      </c>
      <c r="AQ1336">
        <v>-1.6976744186046441E-2</v>
      </c>
      <c r="AR1336">
        <v>-4.7147571900044469E-4</v>
      </c>
      <c r="AS1336">
        <v>-4.9389889599070801E-3</v>
      </c>
      <c r="AT1336">
        <v>5.7017543859649621E-3</v>
      </c>
      <c r="AU1336">
        <v>4.7118521203334957E-3</v>
      </c>
      <c r="AV1336">
        <v>-1.5847860538827482E-3</v>
      </c>
      <c r="AW1336">
        <v>-2.0526855969893506E-3</v>
      </c>
      <c r="AX1336">
        <v>-1.9905899384726772E-2</v>
      </c>
      <c r="AY1336">
        <v>-2.2522522522522843E-3</v>
      </c>
      <c r="AZ1336">
        <v>-3.6735764891104848E-3</v>
      </c>
      <c r="BA1336">
        <v>-9.9909173478655248E-3</v>
      </c>
      <c r="BB1336">
        <v>-2.2768670309653918E-2</v>
      </c>
      <c r="BC1336">
        <v>-2.3474178403755648E-3</v>
      </c>
      <c r="BD1336">
        <v>-1.3131976362442547E-2</v>
      </c>
      <c r="BE1336">
        <v>3.8192234245702558E-3</v>
      </c>
      <c r="BF1336">
        <v>2.9542097488922132E-3</v>
      </c>
      <c r="BG1336">
        <v>4.0633888663151415E-4</v>
      </c>
      <c r="BH1336">
        <v>-2.9130253849355089E-3</v>
      </c>
    </row>
    <row r="1337" spans="2:60" x14ac:dyDescent="0.25">
      <c r="B1337" s="1">
        <v>43313</v>
      </c>
      <c r="C1337">
        <v>6.0780000000000003</v>
      </c>
      <c r="D1337">
        <v>55.48</v>
      </c>
      <c r="E1337">
        <v>298.45</v>
      </c>
      <c r="F1337">
        <v>75.599999999999994</v>
      </c>
      <c r="G1337">
        <v>106.6</v>
      </c>
      <c r="H1337">
        <v>109.75</v>
      </c>
      <c r="I1337">
        <v>210</v>
      </c>
      <c r="J1337">
        <v>55.41</v>
      </c>
      <c r="K1337">
        <v>67.28</v>
      </c>
      <c r="L1337">
        <v>21.684999999999999</v>
      </c>
      <c r="M1337">
        <v>84.54</v>
      </c>
      <c r="N1337">
        <v>106</v>
      </c>
      <c r="O1337">
        <v>68.5</v>
      </c>
      <c r="P1337">
        <v>458.6</v>
      </c>
      <c r="Q1337">
        <v>138.6</v>
      </c>
      <c r="R1337">
        <v>126</v>
      </c>
      <c r="S1337">
        <v>14.585000000000001</v>
      </c>
      <c r="T1337">
        <v>13.54</v>
      </c>
      <c r="U1337">
        <v>22.15</v>
      </c>
      <c r="V1337">
        <v>37.97</v>
      </c>
      <c r="W1337">
        <v>109</v>
      </c>
      <c r="X1337">
        <v>107.3</v>
      </c>
      <c r="Y1337">
        <v>127.5</v>
      </c>
      <c r="Z1337">
        <v>37.575000000000003</v>
      </c>
      <c r="AA1337">
        <v>63.08</v>
      </c>
      <c r="AB1337">
        <v>543.20000000000005</v>
      </c>
      <c r="AC1337">
        <v>24.62</v>
      </c>
      <c r="AD1337">
        <v>11.98</v>
      </c>
      <c r="AG1337">
        <v>-6.9101678183614186E-3</v>
      </c>
      <c r="AH1337">
        <v>-9.5529920692140249E-3</v>
      </c>
      <c r="AI1337">
        <v>-1.424024124643994E-2</v>
      </c>
      <c r="AJ1337">
        <v>-1.4550264550264477E-2</v>
      </c>
      <c r="AK1337">
        <v>-1.1257035647278643E-3</v>
      </c>
      <c r="AL1337">
        <v>-6.8337129840546698E-3</v>
      </c>
      <c r="AM1337">
        <v>4.7619047619044914E-4</v>
      </c>
      <c r="AN1337">
        <v>-1.4257354268182624E-2</v>
      </c>
      <c r="AO1337">
        <v>1.2782401902497019E-2</v>
      </c>
      <c r="AP1337">
        <v>1.0375835831219803E-2</v>
      </c>
      <c r="AQ1337">
        <v>-1.2065294535131419E-2</v>
      </c>
      <c r="AR1337">
        <v>-9.433962264150943E-3</v>
      </c>
      <c r="AS1337">
        <v>-1.6642335766423367E-2</v>
      </c>
      <c r="AT1337">
        <v>-6.9777583951156682E-3</v>
      </c>
      <c r="AU1337">
        <v>1.3347763347763308E-2</v>
      </c>
      <c r="AV1337">
        <v>-2.3809523809523582E-3</v>
      </c>
      <c r="AW1337">
        <v>-6.8563592732260141E-3</v>
      </c>
      <c r="AX1337">
        <v>-7.3855243722304028E-3</v>
      </c>
      <c r="AY1337">
        <v>-4.9661399548532482E-3</v>
      </c>
      <c r="AZ1337">
        <v>-2.2517777192520329E-2</v>
      </c>
      <c r="BA1337">
        <v>5.0458715596330018E-3</v>
      </c>
      <c r="BB1337">
        <v>1.6309412861137001E-2</v>
      </c>
      <c r="BC1337">
        <v>1.4509803921568584E-2</v>
      </c>
      <c r="BD1337">
        <v>-1.4903526280771849E-2</v>
      </c>
      <c r="BE1337">
        <v>1.9023462270133886E-3</v>
      </c>
      <c r="BF1337">
        <v>1.1045655375550609E-3</v>
      </c>
      <c r="BG1337">
        <v>-2.2745735174654842E-2</v>
      </c>
      <c r="BH1337">
        <v>-2.5041736227046025E-3</v>
      </c>
    </row>
    <row r="1338" spans="2:60" x14ac:dyDescent="0.25">
      <c r="B1338" s="1">
        <v>43314</v>
      </c>
      <c r="C1338">
        <v>6.0359999999999996</v>
      </c>
      <c r="D1338">
        <v>54.95</v>
      </c>
      <c r="E1338">
        <v>294.2</v>
      </c>
      <c r="F1338">
        <v>74.5</v>
      </c>
      <c r="G1338">
        <v>106.48</v>
      </c>
      <c r="H1338">
        <v>109</v>
      </c>
      <c r="I1338">
        <v>210.1</v>
      </c>
      <c r="J1338">
        <v>54.62</v>
      </c>
      <c r="K1338">
        <v>68.14</v>
      </c>
      <c r="L1338">
        <v>21.91</v>
      </c>
      <c r="M1338">
        <v>83.52</v>
      </c>
      <c r="N1338">
        <v>105</v>
      </c>
      <c r="O1338">
        <v>67.36</v>
      </c>
      <c r="P1338">
        <v>455.4</v>
      </c>
      <c r="Q1338">
        <v>140.44999999999999</v>
      </c>
      <c r="R1338">
        <v>125.7</v>
      </c>
      <c r="S1338">
        <v>14.484999999999999</v>
      </c>
      <c r="T1338">
        <v>13.44</v>
      </c>
      <c r="U1338">
        <v>22.04</v>
      </c>
      <c r="V1338">
        <v>37.115000000000002</v>
      </c>
      <c r="W1338">
        <v>109.55</v>
      </c>
      <c r="X1338">
        <v>109.05</v>
      </c>
      <c r="Y1338">
        <v>129.35</v>
      </c>
      <c r="Z1338">
        <v>37.015000000000001</v>
      </c>
      <c r="AA1338">
        <v>63.2</v>
      </c>
      <c r="AB1338">
        <v>543.79999999999995</v>
      </c>
      <c r="AC1338">
        <v>24.06</v>
      </c>
      <c r="AD1338">
        <v>11.95</v>
      </c>
      <c r="AG1338">
        <v>1.4247846255798592E-2</v>
      </c>
      <c r="AH1338">
        <v>-3.0937215650591755E-3</v>
      </c>
      <c r="AI1338">
        <v>3.7389530931339998E-3</v>
      </c>
      <c r="AJ1338">
        <v>-5.3691275167785995E-3</v>
      </c>
      <c r="AK1338">
        <v>1.2021036814425255E-2</v>
      </c>
      <c r="AL1338">
        <v>-7.7981651376146264E-3</v>
      </c>
      <c r="AM1338">
        <v>9.5192765349833407E-3</v>
      </c>
      <c r="AN1338">
        <v>-3.6616623947271281E-3</v>
      </c>
      <c r="AO1338">
        <v>8.805400645729714E-4</v>
      </c>
      <c r="AP1338">
        <v>6.3897763578275018E-3</v>
      </c>
      <c r="AQ1338">
        <v>1.1015325670498104E-2</v>
      </c>
      <c r="AR1338">
        <v>4.7619047619047623E-3</v>
      </c>
      <c r="AS1338">
        <v>1.4548693586698396E-2</v>
      </c>
      <c r="AT1338">
        <v>9.0030742204655744E-3</v>
      </c>
      <c r="AU1338">
        <v>1.0679957280171285E-3</v>
      </c>
      <c r="AV1338">
        <v>3.977724741447892E-3</v>
      </c>
      <c r="AW1338">
        <v>8.9748015188126189E-3</v>
      </c>
      <c r="AX1338">
        <v>7.4404761904760318E-4</v>
      </c>
      <c r="AY1338">
        <v>0</v>
      </c>
      <c r="AZ1338">
        <v>5.9275225650006428E-3</v>
      </c>
      <c r="BA1338">
        <v>4.5641259698765094E-4</v>
      </c>
      <c r="BB1338">
        <v>4.585052728106373E-3</v>
      </c>
      <c r="BC1338">
        <v>-6.1847700038653499E-3</v>
      </c>
      <c r="BD1338">
        <v>-2.0262055923275114E-3</v>
      </c>
      <c r="BE1338">
        <v>6.3291139240504975E-4</v>
      </c>
      <c r="BF1338">
        <v>0</v>
      </c>
      <c r="BG1338">
        <v>7.0656691604323238E-3</v>
      </c>
      <c r="BH1338">
        <v>2.3012552301255262E-2</v>
      </c>
    </row>
    <row r="1339" spans="2:60" x14ac:dyDescent="0.25">
      <c r="B1339" s="1">
        <v>43315</v>
      </c>
      <c r="C1339">
        <v>6.1219999999999999</v>
      </c>
      <c r="D1339">
        <v>54.78</v>
      </c>
      <c r="E1339">
        <v>295.3</v>
      </c>
      <c r="F1339">
        <v>74.099999999999994</v>
      </c>
      <c r="G1339">
        <v>107.76</v>
      </c>
      <c r="H1339">
        <v>108.15</v>
      </c>
      <c r="I1339">
        <v>212.1</v>
      </c>
      <c r="J1339">
        <v>54.42</v>
      </c>
      <c r="K1339">
        <v>68.2</v>
      </c>
      <c r="L1339">
        <v>22.05</v>
      </c>
      <c r="M1339">
        <v>84.44</v>
      </c>
      <c r="N1339">
        <v>105.5</v>
      </c>
      <c r="O1339">
        <v>68.34</v>
      </c>
      <c r="P1339">
        <v>459.5</v>
      </c>
      <c r="Q1339">
        <v>140.6</v>
      </c>
      <c r="R1339">
        <v>126.2</v>
      </c>
      <c r="S1339">
        <v>14.615</v>
      </c>
      <c r="T1339">
        <v>13.45</v>
      </c>
      <c r="U1339">
        <v>22.04</v>
      </c>
      <c r="V1339">
        <v>37.335000000000001</v>
      </c>
      <c r="W1339">
        <v>109.6</v>
      </c>
      <c r="X1339">
        <v>109.55</v>
      </c>
      <c r="Y1339">
        <v>128.55000000000001</v>
      </c>
      <c r="Z1339">
        <v>36.94</v>
      </c>
      <c r="AA1339">
        <v>63.24</v>
      </c>
      <c r="AB1339">
        <v>543.79999999999995</v>
      </c>
      <c r="AC1339">
        <v>24.23</v>
      </c>
      <c r="AD1339">
        <v>12.225</v>
      </c>
      <c r="AG1339">
        <v>-1.3067624959163684E-2</v>
      </c>
      <c r="AH1339">
        <v>3.1033223804308452E-3</v>
      </c>
      <c r="AI1339">
        <v>9.6512021672873882E-3</v>
      </c>
      <c r="AJ1339">
        <v>-5.1282051282050675E-3</v>
      </c>
      <c r="AK1339">
        <v>5.5679287305111411E-4</v>
      </c>
      <c r="AL1339">
        <v>-9.2464170134080924E-4</v>
      </c>
      <c r="AM1339">
        <v>1.8859028760019128E-3</v>
      </c>
      <c r="AN1339">
        <v>-7.1664829106946075E-3</v>
      </c>
      <c r="AO1339">
        <v>-2.4926686217009047E-3</v>
      </c>
      <c r="AP1339">
        <v>2.2675736961446735E-4</v>
      </c>
      <c r="AQ1339">
        <v>-3.7896731406915347E-3</v>
      </c>
      <c r="AR1339">
        <v>1.0426540284360136E-2</v>
      </c>
      <c r="AS1339">
        <v>-2.0485806262803712E-3</v>
      </c>
      <c r="AT1339">
        <v>-3.9173014145810914E-3</v>
      </c>
      <c r="AU1339">
        <v>-4.9786628733996348E-3</v>
      </c>
      <c r="AV1339">
        <v>-2.7733755942948375E-3</v>
      </c>
      <c r="AW1339">
        <v>-2.0526855969893506E-3</v>
      </c>
      <c r="AX1339">
        <v>-3.3457249070631919E-3</v>
      </c>
      <c r="AY1339">
        <v>-4.0834845735027159E-3</v>
      </c>
      <c r="AZ1339">
        <v>-1.0713807419311409E-3</v>
      </c>
      <c r="BA1339">
        <v>6.8430656934306573E-3</v>
      </c>
      <c r="BB1339">
        <v>-8.2154267457781056E-3</v>
      </c>
      <c r="BC1339">
        <v>3.8895371450784085E-4</v>
      </c>
      <c r="BD1339">
        <v>3.6545749864646758E-3</v>
      </c>
      <c r="BE1339">
        <v>0</v>
      </c>
      <c r="BF1339">
        <v>3.6778227289453014E-4</v>
      </c>
      <c r="BG1339">
        <v>5.7779612051176458E-3</v>
      </c>
      <c r="BH1339">
        <v>8.9979550102250484E-3</v>
      </c>
    </row>
    <row r="1340" spans="2:60" x14ac:dyDescent="0.25">
      <c r="B1340" s="1">
        <v>43318</v>
      </c>
      <c r="C1340">
        <v>6.0419999999999998</v>
      </c>
      <c r="D1340">
        <v>54.95</v>
      </c>
      <c r="E1340">
        <v>298.14999999999998</v>
      </c>
      <c r="F1340">
        <v>73.72</v>
      </c>
      <c r="G1340">
        <v>107.82</v>
      </c>
      <c r="H1340">
        <v>108.05</v>
      </c>
      <c r="I1340">
        <v>212.5</v>
      </c>
      <c r="J1340">
        <v>54.03</v>
      </c>
      <c r="K1340">
        <v>68.03</v>
      </c>
      <c r="L1340">
        <v>22.055</v>
      </c>
      <c r="M1340">
        <v>84.12</v>
      </c>
      <c r="N1340">
        <v>106.6</v>
      </c>
      <c r="O1340">
        <v>68.2</v>
      </c>
      <c r="P1340">
        <v>457.7</v>
      </c>
      <c r="Q1340">
        <v>139.9</v>
      </c>
      <c r="R1340">
        <v>125.85</v>
      </c>
      <c r="S1340">
        <v>14.585000000000001</v>
      </c>
      <c r="T1340">
        <v>13.404999999999999</v>
      </c>
      <c r="U1340">
        <v>21.95</v>
      </c>
      <c r="V1340">
        <v>37.295000000000002</v>
      </c>
      <c r="W1340">
        <v>110.35</v>
      </c>
      <c r="X1340">
        <v>108.65</v>
      </c>
      <c r="Y1340">
        <v>128.6</v>
      </c>
      <c r="Z1340">
        <v>37.075000000000003</v>
      </c>
      <c r="AA1340">
        <v>63.24</v>
      </c>
      <c r="AB1340">
        <v>544</v>
      </c>
      <c r="AC1340">
        <v>24.37</v>
      </c>
      <c r="AD1340">
        <v>12.335000000000001</v>
      </c>
      <c r="AG1340">
        <v>2.3502151605428723E-2</v>
      </c>
      <c r="AH1340">
        <v>1.8380345768880764E-2</v>
      </c>
      <c r="AI1340">
        <v>1.7273184638604847E-2</v>
      </c>
      <c r="AJ1340">
        <v>3.2555615843732353E-3</v>
      </c>
      <c r="AK1340">
        <v>1.0944166202930875E-2</v>
      </c>
      <c r="AL1340">
        <v>1.2494215640907066E-2</v>
      </c>
      <c r="AM1340">
        <v>5.1764705882352676E-3</v>
      </c>
      <c r="AN1340">
        <v>9.4392004441976301E-3</v>
      </c>
      <c r="AO1340">
        <v>1.6169337057180572E-3</v>
      </c>
      <c r="AP1340">
        <v>-2.2670596236676514E-4</v>
      </c>
      <c r="AQ1340">
        <v>8.7969567284830585E-3</v>
      </c>
      <c r="AR1340">
        <v>1.1257035647279577E-2</v>
      </c>
      <c r="AS1340">
        <v>1.7595307917888603E-2</v>
      </c>
      <c r="AT1340">
        <v>1.9663535066637535E-2</v>
      </c>
      <c r="AU1340">
        <v>-1.4295925661187781E-3</v>
      </c>
      <c r="AV1340">
        <v>7.9459674215342493E-4</v>
      </c>
      <c r="AW1340">
        <v>6.8563592732258927E-3</v>
      </c>
      <c r="AX1340">
        <v>6.3409175680716788E-3</v>
      </c>
      <c r="AY1340">
        <v>-6.3781321184510509E-3</v>
      </c>
      <c r="AZ1340">
        <v>5.8989140635473617E-3</v>
      </c>
      <c r="BA1340">
        <v>-4.5310376076118858E-4</v>
      </c>
      <c r="BB1340">
        <v>1.0124252185918033E-2</v>
      </c>
      <c r="BC1340">
        <v>-1.5552099533437015E-2</v>
      </c>
      <c r="BD1340">
        <v>8.6311530681051993E-3</v>
      </c>
      <c r="BE1340">
        <v>-6.3251106894370423E-3</v>
      </c>
      <c r="BF1340">
        <v>4.7794117647059244E-3</v>
      </c>
      <c r="BG1340">
        <v>1.189987689782516E-2</v>
      </c>
      <c r="BH1340">
        <v>1.2565869477097636E-2</v>
      </c>
    </row>
    <row r="1341" spans="2:60" x14ac:dyDescent="0.25">
      <c r="B1341" s="1">
        <v>43319</v>
      </c>
      <c r="C1341">
        <v>6.1840000000000002</v>
      </c>
      <c r="D1341">
        <v>55.96</v>
      </c>
      <c r="E1341">
        <v>303.3</v>
      </c>
      <c r="F1341">
        <v>73.959999999999994</v>
      </c>
      <c r="G1341">
        <v>109</v>
      </c>
      <c r="H1341">
        <v>109.4</v>
      </c>
      <c r="I1341">
        <v>213.6</v>
      </c>
      <c r="J1341">
        <v>54.54</v>
      </c>
      <c r="K1341">
        <v>68.14</v>
      </c>
      <c r="L1341">
        <v>22.05</v>
      </c>
      <c r="M1341">
        <v>84.86</v>
      </c>
      <c r="N1341">
        <v>107.8</v>
      </c>
      <c r="O1341">
        <v>69.400000000000006</v>
      </c>
      <c r="P1341">
        <v>466.7</v>
      </c>
      <c r="Q1341">
        <v>139.69999999999999</v>
      </c>
      <c r="R1341">
        <v>125.95</v>
      </c>
      <c r="S1341">
        <v>14.685</v>
      </c>
      <c r="T1341">
        <v>13.49</v>
      </c>
      <c r="U1341">
        <v>21.81</v>
      </c>
      <c r="V1341">
        <v>37.515000000000001</v>
      </c>
      <c r="W1341">
        <v>110.3</v>
      </c>
      <c r="X1341">
        <v>109.75</v>
      </c>
      <c r="Y1341">
        <v>126.6</v>
      </c>
      <c r="Z1341">
        <v>37.395000000000003</v>
      </c>
      <c r="AA1341">
        <v>62.84</v>
      </c>
      <c r="AB1341">
        <v>546.6</v>
      </c>
      <c r="AC1341">
        <v>24.66</v>
      </c>
      <c r="AD1341">
        <v>12.49</v>
      </c>
      <c r="AG1341">
        <v>6.4683053040096364E-4</v>
      </c>
      <c r="AH1341">
        <v>-8.220157255182289E-3</v>
      </c>
      <c r="AI1341">
        <v>-1.2858555885262229E-2</v>
      </c>
      <c r="AJ1341">
        <v>-1.3520822065969315E-4</v>
      </c>
      <c r="AK1341">
        <v>-1.0091743119266004E-2</v>
      </c>
      <c r="AL1341">
        <v>-7.7696526508227465E-3</v>
      </c>
      <c r="AM1341">
        <v>-5.6179775280898346E-3</v>
      </c>
      <c r="AN1341">
        <v>-2.5669233590025773E-3</v>
      </c>
      <c r="AO1341">
        <v>6.4572938068681793E-3</v>
      </c>
      <c r="AP1341">
        <v>5.8956916099772785E-3</v>
      </c>
      <c r="AQ1341">
        <v>-2.828187603110946E-3</v>
      </c>
      <c r="AR1341">
        <v>-7.4211502782931095E-3</v>
      </c>
      <c r="AS1341">
        <v>0</v>
      </c>
      <c r="AT1341">
        <v>-4.7139490036425726E-3</v>
      </c>
      <c r="AU1341">
        <v>2.1474588403723079E-3</v>
      </c>
      <c r="AV1341">
        <v>3.9698292973399887E-4</v>
      </c>
      <c r="AW1341">
        <v>-1.3619339462036164E-2</v>
      </c>
      <c r="AX1341">
        <v>-1.1860637509266133E-2</v>
      </c>
      <c r="AY1341">
        <v>-1.3755158184318012E-3</v>
      </c>
      <c r="AZ1341">
        <v>-3.9984006397442536E-4</v>
      </c>
      <c r="BA1341">
        <v>1.2239347234814221E-2</v>
      </c>
      <c r="BB1341">
        <v>4.5558086560361876E-4</v>
      </c>
      <c r="BC1341">
        <v>1.1848341232227489E-2</v>
      </c>
      <c r="BD1341">
        <v>-3.2089851584437635E-3</v>
      </c>
      <c r="BE1341">
        <v>8.2749840865690011E-3</v>
      </c>
      <c r="BF1341">
        <v>-4.756677643615116E-3</v>
      </c>
      <c r="BG1341">
        <v>5.2716950527169106E-3</v>
      </c>
      <c r="BH1341">
        <v>-4.0032025620496967E-3</v>
      </c>
    </row>
    <row r="1342" spans="2:60" x14ac:dyDescent="0.25">
      <c r="B1342" s="1">
        <v>43320</v>
      </c>
      <c r="C1342">
        <v>6.1879999999999997</v>
      </c>
      <c r="D1342">
        <v>55.5</v>
      </c>
      <c r="E1342">
        <v>299.39999999999998</v>
      </c>
      <c r="F1342">
        <v>73.95</v>
      </c>
      <c r="G1342">
        <v>107.9</v>
      </c>
      <c r="H1342">
        <v>108.55</v>
      </c>
      <c r="I1342">
        <v>212.4</v>
      </c>
      <c r="J1342">
        <v>54.4</v>
      </c>
      <c r="K1342">
        <v>68.58</v>
      </c>
      <c r="L1342">
        <v>22.18</v>
      </c>
      <c r="M1342">
        <v>84.62</v>
      </c>
      <c r="N1342">
        <v>107</v>
      </c>
      <c r="O1342">
        <v>69.400000000000006</v>
      </c>
      <c r="P1342">
        <v>464.5</v>
      </c>
      <c r="Q1342">
        <v>140</v>
      </c>
      <c r="R1342">
        <v>126</v>
      </c>
      <c r="S1342">
        <v>14.484999999999999</v>
      </c>
      <c r="T1342">
        <v>13.33</v>
      </c>
      <c r="U1342">
        <v>21.78</v>
      </c>
      <c r="V1342">
        <v>37.5</v>
      </c>
      <c r="W1342">
        <v>111.65</v>
      </c>
      <c r="X1342">
        <v>109.8</v>
      </c>
      <c r="Y1342">
        <v>128.1</v>
      </c>
      <c r="Z1342">
        <v>37.274999999999999</v>
      </c>
      <c r="AA1342">
        <v>63.36</v>
      </c>
      <c r="AB1342">
        <v>544</v>
      </c>
      <c r="AC1342">
        <v>24.79</v>
      </c>
      <c r="AD1342">
        <v>12.44</v>
      </c>
      <c r="AG1342">
        <v>-4.8480930833870979E-3</v>
      </c>
      <c r="AH1342">
        <v>-4.32432432432436E-3</v>
      </c>
      <c r="AI1342">
        <v>1.2024048096192461E-2</v>
      </c>
      <c r="AJ1342">
        <v>-1.0682893847194135E-2</v>
      </c>
      <c r="AK1342">
        <v>7.0435588507876817E-3</v>
      </c>
      <c r="AL1342">
        <v>-1.8424689083371981E-3</v>
      </c>
      <c r="AM1342">
        <v>-6.5913370998117024E-3</v>
      </c>
      <c r="AN1342">
        <v>-4.0441176470588031E-3</v>
      </c>
      <c r="AO1342">
        <v>-5.2493438320209895E-3</v>
      </c>
      <c r="AP1342">
        <v>3.832281334535656E-3</v>
      </c>
      <c r="AQ1342">
        <v>-1.4181044670291249E-3</v>
      </c>
      <c r="AR1342">
        <v>7.9439252336448059E-3</v>
      </c>
      <c r="AS1342">
        <v>-1.7291066282421404E-3</v>
      </c>
      <c r="AT1342">
        <v>1.8083961248654419E-2</v>
      </c>
      <c r="AU1342">
        <v>7.1428571428567374E-4</v>
      </c>
      <c r="AV1342">
        <v>-4.7619047619047164E-3</v>
      </c>
      <c r="AW1342">
        <v>-6.9036934760095185E-4</v>
      </c>
      <c r="AX1342">
        <v>4.1260315078769476E-3</v>
      </c>
      <c r="AY1342">
        <v>1.1937557392102754E-2</v>
      </c>
      <c r="AZ1342">
        <v>-9.1999999999999704E-3</v>
      </c>
      <c r="BA1342">
        <v>2.6869682042095578E-3</v>
      </c>
      <c r="BB1342">
        <v>0</v>
      </c>
      <c r="BC1342">
        <v>8.9773614363778745E-3</v>
      </c>
      <c r="BD1342">
        <v>-1.032863849765253E-2</v>
      </c>
      <c r="BE1342">
        <v>-4.7348484848484399E-3</v>
      </c>
      <c r="BF1342">
        <v>1.6544117647058824E-2</v>
      </c>
      <c r="BG1342">
        <v>1.7749092375958099E-2</v>
      </c>
      <c r="BH1342">
        <v>-8.038585209003044E-4</v>
      </c>
    </row>
    <row r="1343" spans="2:60" x14ac:dyDescent="0.25">
      <c r="B1343" s="1">
        <v>43321</v>
      </c>
      <c r="C1343">
        <v>6.1580000000000004</v>
      </c>
      <c r="D1343">
        <v>55.26</v>
      </c>
      <c r="E1343">
        <v>303</v>
      </c>
      <c r="F1343">
        <v>73.16</v>
      </c>
      <c r="G1343">
        <v>108.66</v>
      </c>
      <c r="H1343">
        <v>108.35</v>
      </c>
      <c r="I1343">
        <v>211</v>
      </c>
      <c r="J1343">
        <v>54.18</v>
      </c>
      <c r="K1343">
        <v>68.22</v>
      </c>
      <c r="L1343">
        <v>22.265000000000001</v>
      </c>
      <c r="M1343">
        <v>84.5</v>
      </c>
      <c r="N1343">
        <v>107.85</v>
      </c>
      <c r="O1343">
        <v>69.28</v>
      </c>
      <c r="P1343">
        <v>472.9</v>
      </c>
      <c r="Q1343">
        <v>140.1</v>
      </c>
      <c r="R1343">
        <v>125.4</v>
      </c>
      <c r="S1343">
        <v>14.475</v>
      </c>
      <c r="T1343">
        <v>13.385</v>
      </c>
      <c r="U1343">
        <v>22.04</v>
      </c>
      <c r="V1343">
        <v>37.155000000000001</v>
      </c>
      <c r="W1343">
        <v>111.95</v>
      </c>
      <c r="X1343">
        <v>109.8</v>
      </c>
      <c r="Y1343">
        <v>129.25</v>
      </c>
      <c r="Z1343">
        <v>36.89</v>
      </c>
      <c r="AA1343">
        <v>63.06</v>
      </c>
      <c r="AB1343">
        <v>553</v>
      </c>
      <c r="AC1343">
        <v>25.23</v>
      </c>
      <c r="AD1343">
        <v>12.43</v>
      </c>
      <c r="AG1343">
        <v>-2.273465410847687E-2</v>
      </c>
      <c r="AH1343">
        <v>-2.3706116539992675E-2</v>
      </c>
      <c r="AI1343">
        <v>-2.4587458745874549E-2</v>
      </c>
      <c r="AJ1343">
        <v>7.5177692728266429E-3</v>
      </c>
      <c r="AK1343">
        <v>-1.0491441192711216E-2</v>
      </c>
      <c r="AL1343">
        <v>-1.7997231195200636E-2</v>
      </c>
      <c r="AM1343">
        <v>-2.6066350710900472E-2</v>
      </c>
      <c r="AN1343">
        <v>-2.9900332225913574E-2</v>
      </c>
      <c r="AO1343">
        <v>-1.026092055115806E-2</v>
      </c>
      <c r="AP1343">
        <v>-1.818998428026055E-2</v>
      </c>
      <c r="AQ1343">
        <v>-1.5857988165680514E-2</v>
      </c>
      <c r="AR1343">
        <v>-9.7357440890124911E-3</v>
      </c>
      <c r="AS1343">
        <v>-1.8764434180138526E-2</v>
      </c>
      <c r="AT1343">
        <v>-1.755127934024097E-2</v>
      </c>
      <c r="AU1343">
        <v>-9.6359743040684825E-3</v>
      </c>
      <c r="AV1343">
        <v>-1.5948963317384369E-2</v>
      </c>
      <c r="AW1343">
        <v>-1.6925734024179566E-2</v>
      </c>
      <c r="AX1343">
        <v>-2.2786701531565163E-2</v>
      </c>
      <c r="AY1343">
        <v>-1.1343012704174229E-2</v>
      </c>
      <c r="AZ1343">
        <v>-2.5030278562777546E-2</v>
      </c>
      <c r="BA1343">
        <v>-7.5926753014739484E-3</v>
      </c>
      <c r="BB1343">
        <v>2.2768670309653918E-3</v>
      </c>
      <c r="BC1343">
        <v>3.8684719535792163E-4</v>
      </c>
      <c r="BD1343">
        <v>-1.0707508809975688E-2</v>
      </c>
      <c r="BE1343">
        <v>-8.5632730732635443E-3</v>
      </c>
      <c r="BF1343">
        <v>-1.2658227848101266E-2</v>
      </c>
      <c r="BG1343">
        <v>-1.1097899326199014E-2</v>
      </c>
      <c r="BH1343">
        <v>-2.0514883346741675E-2</v>
      </c>
    </row>
    <row r="1344" spans="2:60" x14ac:dyDescent="0.25">
      <c r="B1344" s="1">
        <v>43322</v>
      </c>
      <c r="C1344">
        <v>6.0179999999999998</v>
      </c>
      <c r="D1344">
        <v>53.95</v>
      </c>
      <c r="E1344">
        <v>295.55</v>
      </c>
      <c r="F1344">
        <v>73.709999999999994</v>
      </c>
      <c r="G1344">
        <v>107.52</v>
      </c>
      <c r="H1344">
        <v>106.4</v>
      </c>
      <c r="I1344">
        <v>205.5</v>
      </c>
      <c r="J1344">
        <v>52.56</v>
      </c>
      <c r="K1344">
        <v>67.52</v>
      </c>
      <c r="L1344">
        <v>21.86</v>
      </c>
      <c r="M1344">
        <v>83.16</v>
      </c>
      <c r="N1344">
        <v>106.8</v>
      </c>
      <c r="O1344">
        <v>67.98</v>
      </c>
      <c r="P1344">
        <v>464.6</v>
      </c>
      <c r="Q1344">
        <v>138.75</v>
      </c>
      <c r="R1344">
        <v>123.4</v>
      </c>
      <c r="S1344">
        <v>14.23</v>
      </c>
      <c r="T1344">
        <v>13.08</v>
      </c>
      <c r="U1344">
        <v>21.79</v>
      </c>
      <c r="V1344">
        <v>36.225000000000001</v>
      </c>
      <c r="W1344">
        <v>111.1</v>
      </c>
      <c r="X1344">
        <v>110.05</v>
      </c>
      <c r="Y1344">
        <v>129.30000000000001</v>
      </c>
      <c r="Z1344">
        <v>36.494999999999997</v>
      </c>
      <c r="AA1344">
        <v>62.52</v>
      </c>
      <c r="AB1344">
        <v>546</v>
      </c>
      <c r="AC1344">
        <v>24.95</v>
      </c>
      <c r="AD1344">
        <v>12.175000000000001</v>
      </c>
      <c r="AG1344">
        <v>-1.7281488866733148E-2</v>
      </c>
      <c r="AH1344">
        <v>2.594995366079714E-3</v>
      </c>
      <c r="AI1344">
        <v>6.5978683809845666E-3</v>
      </c>
      <c r="AJ1344">
        <v>-2.9846696513363027E-3</v>
      </c>
      <c r="AK1344">
        <v>5.3943452380952224E-3</v>
      </c>
      <c r="AL1344">
        <v>3.2894736842104728E-3</v>
      </c>
      <c r="AM1344">
        <v>4.8661800486618006E-3</v>
      </c>
      <c r="AN1344">
        <v>-1.0464231354642394E-2</v>
      </c>
      <c r="AO1344">
        <v>1.1848341232227235E-3</v>
      </c>
      <c r="AP1344">
        <v>-8.9204025617566456E-3</v>
      </c>
      <c r="AQ1344">
        <v>-4.8100048100038534E-4</v>
      </c>
      <c r="AR1344">
        <v>5.6179775280899673E-3</v>
      </c>
      <c r="AS1344">
        <v>-1.4710208884967421E-3</v>
      </c>
      <c r="AT1344">
        <v>3.6590615583297213E-3</v>
      </c>
      <c r="AU1344">
        <v>2.1621621621622442E-3</v>
      </c>
      <c r="AV1344">
        <v>2.8363047001620282E-3</v>
      </c>
      <c r="AW1344">
        <v>7.0274068868585995E-4</v>
      </c>
      <c r="AX1344">
        <v>6.1162079510703416E-3</v>
      </c>
      <c r="AY1344">
        <v>-1.8357044515832561E-3</v>
      </c>
      <c r="AZ1344">
        <v>-1.0213940648723382E-2</v>
      </c>
      <c r="BA1344">
        <v>-5.4005400540053494E-3</v>
      </c>
      <c r="BB1344">
        <v>4.0890504316220162E-3</v>
      </c>
      <c r="BC1344">
        <v>1.1987625676720671E-2</v>
      </c>
      <c r="BD1344">
        <v>-8.4943142896285843E-3</v>
      </c>
      <c r="BE1344">
        <v>0</v>
      </c>
      <c r="BF1344">
        <v>4.761904761904804E-3</v>
      </c>
      <c r="BG1344">
        <v>-5.2104208416833267E-3</v>
      </c>
      <c r="BH1344">
        <v>-1.1909650924024752E-2</v>
      </c>
    </row>
    <row r="1345" spans="2:60" x14ac:dyDescent="0.25">
      <c r="B1345" s="1">
        <v>43325</v>
      </c>
      <c r="C1345">
        <v>5.9139999999999997</v>
      </c>
      <c r="D1345">
        <v>54.09</v>
      </c>
      <c r="E1345">
        <v>297.5</v>
      </c>
      <c r="F1345">
        <v>73.489999999999995</v>
      </c>
      <c r="G1345">
        <v>108.1</v>
      </c>
      <c r="H1345">
        <v>106.75</v>
      </c>
      <c r="I1345">
        <v>206.5</v>
      </c>
      <c r="J1345">
        <v>52.01</v>
      </c>
      <c r="K1345">
        <v>67.599999999999994</v>
      </c>
      <c r="L1345">
        <v>21.664999999999999</v>
      </c>
      <c r="M1345">
        <v>83.12</v>
      </c>
      <c r="N1345">
        <v>107.4</v>
      </c>
      <c r="O1345">
        <v>67.88</v>
      </c>
      <c r="P1345">
        <v>466.3</v>
      </c>
      <c r="Q1345">
        <v>139.05000000000001</v>
      </c>
      <c r="R1345">
        <v>123.75</v>
      </c>
      <c r="S1345">
        <v>14.24</v>
      </c>
      <c r="T1345">
        <v>13.16</v>
      </c>
      <c r="U1345">
        <v>21.75</v>
      </c>
      <c r="V1345">
        <v>35.854999999999997</v>
      </c>
      <c r="W1345">
        <v>110.5</v>
      </c>
      <c r="X1345">
        <v>110.5</v>
      </c>
      <c r="Y1345">
        <v>130.85</v>
      </c>
      <c r="Z1345">
        <v>36.185000000000002</v>
      </c>
      <c r="AA1345">
        <v>62.52</v>
      </c>
      <c r="AB1345">
        <v>548.6</v>
      </c>
      <c r="AC1345">
        <v>24.82</v>
      </c>
      <c r="AD1345">
        <v>12.03</v>
      </c>
      <c r="AG1345">
        <v>-3.7199864727763534E-3</v>
      </c>
      <c r="AH1345">
        <v>-9.9833610648919612E-3</v>
      </c>
      <c r="AI1345">
        <v>8.57142857142861E-3</v>
      </c>
      <c r="AJ1345">
        <v>-8.7086678459654451E-3</v>
      </c>
      <c r="AK1345">
        <v>-9.2506938020346272E-4</v>
      </c>
      <c r="AL1345">
        <v>9.3676814988285075E-4</v>
      </c>
      <c r="AM1345">
        <v>8.2324455205810589E-3</v>
      </c>
      <c r="AN1345">
        <v>-2.8840607575465983E-3</v>
      </c>
      <c r="AO1345">
        <v>6.6568047337278533E-3</v>
      </c>
      <c r="AP1345">
        <v>-6.2312485575812607E-3</v>
      </c>
      <c r="AQ1345">
        <v>7.2184793070262593E-4</v>
      </c>
      <c r="AR1345">
        <v>1.3966480446926579E-3</v>
      </c>
      <c r="AS1345">
        <v>5.3034767236299274E-3</v>
      </c>
      <c r="AT1345">
        <v>-4.5035384945314658E-3</v>
      </c>
      <c r="AU1345">
        <v>5.3937432578209273E-3</v>
      </c>
      <c r="AV1345">
        <v>3.2323232323232783E-3</v>
      </c>
      <c r="AW1345">
        <v>-3.5112359550567288E-4</v>
      </c>
      <c r="AX1345">
        <v>1.5197568389057428E-3</v>
      </c>
      <c r="AY1345">
        <v>-6.8965517241378659E-3</v>
      </c>
      <c r="AZ1345">
        <v>-8.6459350160366811E-3</v>
      </c>
      <c r="BA1345">
        <v>3.1674208144795864E-3</v>
      </c>
      <c r="BB1345">
        <v>2.2624434389140274E-3</v>
      </c>
      <c r="BC1345">
        <v>2.0634314100114768E-2</v>
      </c>
      <c r="BD1345">
        <v>-1.519966837087183E-3</v>
      </c>
      <c r="BE1345">
        <v>4.4785668586051503E-3</v>
      </c>
      <c r="BF1345">
        <v>1.1301494713816864E-2</v>
      </c>
      <c r="BG1345">
        <v>-4.0290088638201302E-4</v>
      </c>
      <c r="BH1345">
        <v>-1.662510390689936E-2</v>
      </c>
    </row>
    <row r="1346" spans="2:60" x14ac:dyDescent="0.25">
      <c r="B1346" s="1">
        <v>43326</v>
      </c>
      <c r="C1346">
        <v>5.8920000000000003</v>
      </c>
      <c r="D1346">
        <v>53.55</v>
      </c>
      <c r="E1346">
        <v>300.05</v>
      </c>
      <c r="F1346">
        <v>72.849999999999994</v>
      </c>
      <c r="G1346">
        <v>108</v>
      </c>
      <c r="H1346">
        <v>106.85</v>
      </c>
      <c r="I1346">
        <v>208.2</v>
      </c>
      <c r="J1346">
        <v>51.86</v>
      </c>
      <c r="K1346">
        <v>68.05</v>
      </c>
      <c r="L1346">
        <v>21.53</v>
      </c>
      <c r="M1346">
        <v>83.18</v>
      </c>
      <c r="N1346">
        <v>107.55</v>
      </c>
      <c r="O1346">
        <v>68.239999999999995</v>
      </c>
      <c r="P1346">
        <v>464.2</v>
      </c>
      <c r="Q1346">
        <v>139.80000000000001</v>
      </c>
      <c r="R1346">
        <v>124.15</v>
      </c>
      <c r="S1346">
        <v>14.234999999999999</v>
      </c>
      <c r="T1346">
        <v>13.18</v>
      </c>
      <c r="U1346">
        <v>21.6</v>
      </c>
      <c r="V1346">
        <v>35.545000000000002</v>
      </c>
      <c r="W1346">
        <v>110.85</v>
      </c>
      <c r="X1346">
        <v>110.75</v>
      </c>
      <c r="Y1346">
        <v>133.55000000000001</v>
      </c>
      <c r="Z1346">
        <v>36.130000000000003</v>
      </c>
      <c r="AA1346">
        <v>62.8</v>
      </c>
      <c r="AB1346">
        <v>554.79999999999995</v>
      </c>
      <c r="AC1346">
        <v>24.81</v>
      </c>
      <c r="AD1346">
        <v>11.83</v>
      </c>
      <c r="AG1346">
        <v>-1.2559402579769303E-2</v>
      </c>
      <c r="AH1346">
        <v>-2.7637721755368758E-2</v>
      </c>
      <c r="AI1346">
        <v>-2.9661723046159084E-2</v>
      </c>
      <c r="AJ1346">
        <v>-9.4715168153740262E-3</v>
      </c>
      <c r="AK1346">
        <v>-2.5740740740740752E-2</v>
      </c>
      <c r="AL1346">
        <v>-1.4506317267196979E-2</v>
      </c>
      <c r="AM1346">
        <v>-2.3054755043227584E-2</v>
      </c>
      <c r="AN1346">
        <v>-8.8700347088314854E-3</v>
      </c>
      <c r="AO1346">
        <v>-1.587068332108741E-2</v>
      </c>
      <c r="AP1346">
        <v>-6.0380863910823295E-3</v>
      </c>
      <c r="AQ1346">
        <v>-2.0918490021639924E-2</v>
      </c>
      <c r="AR1346">
        <v>-7.9033007903300256E-3</v>
      </c>
      <c r="AS1346">
        <v>-1.8757327080890993E-2</v>
      </c>
      <c r="AT1346">
        <v>-2.7358897027143447E-2</v>
      </c>
      <c r="AU1346">
        <v>-1.2160228898426445E-2</v>
      </c>
      <c r="AV1346">
        <v>-1.5304067660088648E-2</v>
      </c>
      <c r="AW1346">
        <v>-7.0249385317878218E-3</v>
      </c>
      <c r="AX1346">
        <v>-1.1760242792109209E-2</v>
      </c>
      <c r="AY1346">
        <v>-1.1574074074074073E-2</v>
      </c>
      <c r="AZ1346">
        <v>-6.470670980447432E-3</v>
      </c>
      <c r="BA1346">
        <v>-2.7514659449706786E-2</v>
      </c>
      <c r="BB1346">
        <v>-4.5146726862302479E-3</v>
      </c>
      <c r="BC1346">
        <v>-1.2729314863347187E-2</v>
      </c>
      <c r="BD1346">
        <v>-1.743703293661784E-2</v>
      </c>
      <c r="BE1346">
        <v>-9.8726114649681125E-3</v>
      </c>
      <c r="BF1346">
        <v>-2.3431867339581833E-2</v>
      </c>
      <c r="BG1346">
        <v>-1.9347037484885147E-2</v>
      </c>
      <c r="BH1346">
        <v>-8.284023668639116E-3</v>
      </c>
    </row>
    <row r="1347" spans="2:60" x14ac:dyDescent="0.25">
      <c r="B1347" s="1">
        <v>43327</v>
      </c>
      <c r="C1347">
        <v>5.8179999999999996</v>
      </c>
      <c r="D1347">
        <v>52.07</v>
      </c>
      <c r="E1347">
        <v>291.14999999999998</v>
      </c>
      <c r="F1347">
        <v>72.16</v>
      </c>
      <c r="G1347">
        <v>105.22</v>
      </c>
      <c r="H1347">
        <v>105.3</v>
      </c>
      <c r="I1347">
        <v>203.4</v>
      </c>
      <c r="J1347">
        <v>51.4</v>
      </c>
      <c r="K1347">
        <v>66.97</v>
      </c>
      <c r="L1347">
        <v>21.4</v>
      </c>
      <c r="M1347">
        <v>81.44</v>
      </c>
      <c r="N1347">
        <v>106.7</v>
      </c>
      <c r="O1347">
        <v>66.959999999999994</v>
      </c>
      <c r="P1347">
        <v>451.5</v>
      </c>
      <c r="Q1347">
        <v>138.1</v>
      </c>
      <c r="R1347">
        <v>122.25</v>
      </c>
      <c r="S1347">
        <v>14.135</v>
      </c>
      <c r="T1347">
        <v>13.025</v>
      </c>
      <c r="U1347">
        <v>21.35</v>
      </c>
      <c r="V1347">
        <v>35.314999999999998</v>
      </c>
      <c r="W1347">
        <v>107.8</v>
      </c>
      <c r="X1347">
        <v>110.25</v>
      </c>
      <c r="Y1347">
        <v>131.85</v>
      </c>
      <c r="Z1347">
        <v>35.5</v>
      </c>
      <c r="AA1347">
        <v>62.18</v>
      </c>
      <c r="AB1347">
        <v>541.79999999999995</v>
      </c>
      <c r="AC1347">
        <v>24.33</v>
      </c>
      <c r="AD1347">
        <v>11.731999999999999</v>
      </c>
      <c r="AG1347">
        <v>5.5001718803712671E-3</v>
      </c>
      <c r="AH1347">
        <v>5.5694257729978708E-3</v>
      </c>
      <c r="AI1347">
        <v>2.2840460243860671E-2</v>
      </c>
      <c r="AJ1347">
        <v>6.929046563192905E-3</v>
      </c>
      <c r="AK1347">
        <v>2.2239118038395775E-2</v>
      </c>
      <c r="AL1347">
        <v>8.0721747388414859E-3</v>
      </c>
      <c r="AM1347">
        <v>5.8997050147492061E-3</v>
      </c>
      <c r="AN1347">
        <v>0</v>
      </c>
      <c r="AO1347">
        <v>1.0452441391667953E-2</v>
      </c>
      <c r="AP1347">
        <v>8.8785046728972559E-3</v>
      </c>
      <c r="AQ1347">
        <v>-2.7013752455795539E-3</v>
      </c>
      <c r="AR1347">
        <v>1.4058106841611196E-3</v>
      </c>
      <c r="AS1347">
        <v>3.8829151732378306E-3</v>
      </c>
      <c r="AT1347">
        <v>3.3222591362126247E-3</v>
      </c>
      <c r="AU1347">
        <v>7.9652425778421031E-3</v>
      </c>
      <c r="AV1347">
        <v>5.7259713701431729E-3</v>
      </c>
      <c r="AW1347">
        <v>5.659709939865587E-3</v>
      </c>
      <c r="AX1347">
        <v>8.829174664107502E-3</v>
      </c>
      <c r="AY1347">
        <v>-1.8735362997659344E-3</v>
      </c>
      <c r="AZ1347">
        <v>4.3890698003681483E-3</v>
      </c>
      <c r="BA1347">
        <v>1.1131725417439731E-2</v>
      </c>
      <c r="BB1347">
        <v>1.0430839002267626E-2</v>
      </c>
      <c r="BC1347">
        <v>4.92984452028825E-3</v>
      </c>
      <c r="BD1347">
        <v>5.492957746478881E-3</v>
      </c>
      <c r="BE1347">
        <v>3.2164683177871157E-3</v>
      </c>
      <c r="BF1347">
        <v>9.2284976005906245E-3</v>
      </c>
      <c r="BG1347">
        <v>8.220304151254882E-4</v>
      </c>
      <c r="BH1347">
        <v>9.0351176270030576E-3</v>
      </c>
    </row>
    <row r="1348" spans="2:60" x14ac:dyDescent="0.25">
      <c r="B1348" s="1">
        <v>43328</v>
      </c>
      <c r="C1348">
        <v>5.85</v>
      </c>
      <c r="D1348">
        <v>52.36</v>
      </c>
      <c r="E1348">
        <v>297.8</v>
      </c>
      <c r="F1348">
        <v>72.66</v>
      </c>
      <c r="G1348">
        <v>107.56</v>
      </c>
      <c r="H1348">
        <v>106.15</v>
      </c>
      <c r="I1348">
        <v>204.6</v>
      </c>
      <c r="J1348">
        <v>51.4</v>
      </c>
      <c r="K1348">
        <v>67.67</v>
      </c>
      <c r="L1348">
        <v>21.59</v>
      </c>
      <c r="M1348">
        <v>81.22</v>
      </c>
      <c r="N1348">
        <v>106.85</v>
      </c>
      <c r="O1348">
        <v>67.22</v>
      </c>
      <c r="P1348">
        <v>453</v>
      </c>
      <c r="Q1348">
        <v>139.19999999999999</v>
      </c>
      <c r="R1348">
        <v>122.95</v>
      </c>
      <c r="S1348">
        <v>14.215</v>
      </c>
      <c r="T1348">
        <v>13.14</v>
      </c>
      <c r="U1348">
        <v>21.31</v>
      </c>
      <c r="V1348">
        <v>35.47</v>
      </c>
      <c r="W1348">
        <v>109</v>
      </c>
      <c r="X1348">
        <v>111.4</v>
      </c>
      <c r="Y1348">
        <v>132.5</v>
      </c>
      <c r="Z1348">
        <v>35.695</v>
      </c>
      <c r="AA1348">
        <v>62.38</v>
      </c>
      <c r="AB1348">
        <v>546.79999999999995</v>
      </c>
      <c r="AC1348">
        <v>24.35</v>
      </c>
      <c r="AD1348">
        <v>11.837999999999999</v>
      </c>
      <c r="AG1348">
        <v>-9.5726495726494304E-3</v>
      </c>
      <c r="AH1348">
        <v>7.6394194041251237E-4</v>
      </c>
      <c r="AI1348">
        <v>-3.022162525184802E-3</v>
      </c>
      <c r="AJ1348">
        <v>8.8081475364712447E-3</v>
      </c>
      <c r="AK1348">
        <v>1.4875418371141371E-3</v>
      </c>
      <c r="AL1348">
        <v>-2.8261893546868708E-3</v>
      </c>
      <c r="AM1348">
        <v>-5.8651026392961322E-3</v>
      </c>
      <c r="AN1348">
        <v>-7.976653696497988E-3</v>
      </c>
      <c r="AO1348">
        <v>2.9555194325396811E-4</v>
      </c>
      <c r="AP1348">
        <v>-3.010653080129749E-3</v>
      </c>
      <c r="AQ1348">
        <v>8.618566855454356E-3</v>
      </c>
      <c r="AR1348">
        <v>-4.6794571829665099E-4</v>
      </c>
      <c r="AS1348">
        <v>9.5209759000297618E-3</v>
      </c>
      <c r="AT1348">
        <v>2.2075055187642989E-4</v>
      </c>
      <c r="AU1348">
        <v>-1.7959770114942531E-3</v>
      </c>
      <c r="AV1348">
        <v>-8.1333875559177332E-4</v>
      </c>
      <c r="AW1348">
        <v>-4.9243756595146173E-3</v>
      </c>
      <c r="AX1348">
        <v>-4.9467275494673724E-3</v>
      </c>
      <c r="AY1348">
        <v>4.2233693101830063E-3</v>
      </c>
      <c r="AZ1348">
        <v>-6.6253171694389467E-3</v>
      </c>
      <c r="BA1348">
        <v>-9.1743119266055051E-3</v>
      </c>
      <c r="BB1348">
        <v>-3.1418312387792506E-3</v>
      </c>
      <c r="BC1348">
        <v>-2.6415094339622214E-3</v>
      </c>
      <c r="BD1348">
        <v>-5.462949992996226E-3</v>
      </c>
      <c r="BE1348">
        <v>2.5649246553381948E-3</v>
      </c>
      <c r="BF1348">
        <v>-4.0234089246523989E-3</v>
      </c>
      <c r="BG1348">
        <v>2.4640657084188384E-3</v>
      </c>
      <c r="BH1348">
        <v>-3.5478966041560919E-3</v>
      </c>
    </row>
    <row r="1349" spans="2:60" x14ac:dyDescent="0.25">
      <c r="B1349" s="1">
        <v>43329</v>
      </c>
      <c r="C1349">
        <v>5.7940000000000005</v>
      </c>
      <c r="D1349">
        <v>52.4</v>
      </c>
      <c r="E1349">
        <v>296.89999999999998</v>
      </c>
      <c r="F1349">
        <v>73.3</v>
      </c>
      <c r="G1349">
        <v>107.72</v>
      </c>
      <c r="H1349">
        <v>105.85</v>
      </c>
      <c r="I1349">
        <v>203.4</v>
      </c>
      <c r="J1349">
        <v>50.99</v>
      </c>
      <c r="K1349">
        <v>67.69</v>
      </c>
      <c r="L1349">
        <v>21.524999999999999</v>
      </c>
      <c r="M1349">
        <v>81.92</v>
      </c>
      <c r="N1349">
        <v>106.8</v>
      </c>
      <c r="O1349">
        <v>67.86</v>
      </c>
      <c r="P1349">
        <v>453.1</v>
      </c>
      <c r="Q1349">
        <v>138.94999999999999</v>
      </c>
      <c r="R1349">
        <v>122.85</v>
      </c>
      <c r="S1349">
        <v>14.145</v>
      </c>
      <c r="T1349">
        <v>13.074999999999999</v>
      </c>
      <c r="U1349">
        <v>21.4</v>
      </c>
      <c r="V1349">
        <v>35.234999999999999</v>
      </c>
      <c r="W1349">
        <v>108</v>
      </c>
      <c r="X1349">
        <v>111.05</v>
      </c>
      <c r="Y1349">
        <v>132.15</v>
      </c>
      <c r="Z1349">
        <v>35.5</v>
      </c>
      <c r="AA1349">
        <v>62.54</v>
      </c>
      <c r="AB1349">
        <v>544.6</v>
      </c>
      <c r="AC1349">
        <v>24.41</v>
      </c>
      <c r="AD1349">
        <v>11.795999999999999</v>
      </c>
      <c r="AG1349">
        <v>1.1391094235415919E-2</v>
      </c>
      <c r="AH1349">
        <v>9.5419847328244278E-3</v>
      </c>
      <c r="AI1349">
        <v>7.9151229370159077E-3</v>
      </c>
      <c r="AJ1349">
        <v>1.7735334242838972E-3</v>
      </c>
      <c r="AK1349">
        <v>1.4853323431117396E-3</v>
      </c>
      <c r="AL1349">
        <v>7.5578649031649639E-3</v>
      </c>
      <c r="AM1349">
        <v>9.3411996066863606E-3</v>
      </c>
      <c r="AN1349">
        <v>3.7262208276132129E-3</v>
      </c>
      <c r="AO1349">
        <v>5.1706308169597948E-3</v>
      </c>
      <c r="AP1349">
        <v>-4.6457607433207952E-4</v>
      </c>
      <c r="AQ1349">
        <v>9.7656249999997918E-4</v>
      </c>
      <c r="AR1349">
        <v>8.426966292134885E-3</v>
      </c>
      <c r="AS1349">
        <v>1.0610079575596801E-2</v>
      </c>
      <c r="AT1349">
        <v>2.1849481350695161E-2</v>
      </c>
      <c r="AU1349">
        <v>3.5984166966534729E-3</v>
      </c>
      <c r="AV1349">
        <v>6.5120065120066045E-3</v>
      </c>
      <c r="AW1349">
        <v>3.1813361611876937E-3</v>
      </c>
      <c r="AX1349">
        <v>4.2065009560230586E-3</v>
      </c>
      <c r="AY1349">
        <v>2.1962616822430021E-2</v>
      </c>
      <c r="AZ1349">
        <v>4.2571306939124647E-4</v>
      </c>
      <c r="BA1349">
        <v>2.7777777777777514E-3</v>
      </c>
      <c r="BB1349">
        <v>1.5758667266996849E-2</v>
      </c>
      <c r="BC1349">
        <v>2.0809685962920921E-2</v>
      </c>
      <c r="BD1349">
        <v>2.1126760563381082E-3</v>
      </c>
      <c r="BE1349">
        <v>4.4771346338343641E-3</v>
      </c>
      <c r="BF1349">
        <v>8.4465662871832953E-3</v>
      </c>
      <c r="BG1349">
        <v>5.7353543629660208E-3</v>
      </c>
      <c r="BH1349">
        <v>2.0345879959309011E-3</v>
      </c>
    </row>
    <row r="1350" spans="2:60" x14ac:dyDescent="0.25">
      <c r="B1350" s="1">
        <v>43332</v>
      </c>
      <c r="C1350">
        <v>5.86</v>
      </c>
      <c r="D1350">
        <v>52.9</v>
      </c>
      <c r="E1350">
        <v>299.25</v>
      </c>
      <c r="F1350">
        <v>73.430000000000007</v>
      </c>
      <c r="G1350">
        <v>107.88</v>
      </c>
      <c r="H1350">
        <v>106.65</v>
      </c>
      <c r="I1350">
        <v>205.3</v>
      </c>
      <c r="J1350">
        <v>51.18</v>
      </c>
      <c r="K1350">
        <v>68.040000000000006</v>
      </c>
      <c r="L1350">
        <v>21.515000000000001</v>
      </c>
      <c r="M1350">
        <v>82</v>
      </c>
      <c r="N1350">
        <v>107.7</v>
      </c>
      <c r="O1350">
        <v>68.58</v>
      </c>
      <c r="P1350">
        <v>463</v>
      </c>
      <c r="Q1350">
        <v>139.44999999999999</v>
      </c>
      <c r="R1350">
        <v>123.65</v>
      </c>
      <c r="S1350">
        <v>14.19</v>
      </c>
      <c r="T1350">
        <v>13.13</v>
      </c>
      <c r="U1350">
        <v>21.87</v>
      </c>
      <c r="V1350">
        <v>35.25</v>
      </c>
      <c r="W1350">
        <v>108.3</v>
      </c>
      <c r="X1350">
        <v>112.8</v>
      </c>
      <c r="Y1350">
        <v>134.9</v>
      </c>
      <c r="Z1350">
        <v>35.575000000000003</v>
      </c>
      <c r="AA1350">
        <v>62.82</v>
      </c>
      <c r="AB1350">
        <v>549.20000000000005</v>
      </c>
      <c r="AC1350">
        <v>24.55</v>
      </c>
      <c r="AD1350">
        <v>11.82</v>
      </c>
      <c r="AG1350">
        <v>3.4129692832760743E-4</v>
      </c>
      <c r="AH1350">
        <v>5.8601134215501378E-3</v>
      </c>
      <c r="AI1350">
        <v>-1.3366750208854711E-3</v>
      </c>
      <c r="AJ1350">
        <v>1.280130736756091E-2</v>
      </c>
      <c r="AK1350">
        <v>-3.893214682981106E-3</v>
      </c>
      <c r="AL1350">
        <v>4.2194092827003149E-3</v>
      </c>
      <c r="AM1350">
        <v>2.4354603019970775E-3</v>
      </c>
      <c r="AN1350">
        <v>1.1723329425556886E-2</v>
      </c>
      <c r="AO1350">
        <v>6.0258671369781977E-3</v>
      </c>
      <c r="AP1350">
        <v>9.7606321171276253E-3</v>
      </c>
      <c r="AQ1350">
        <v>1.2195121951219513E-2</v>
      </c>
      <c r="AR1350">
        <v>5.1067780872794538E-3</v>
      </c>
      <c r="AS1350">
        <v>4.0828229804607923E-3</v>
      </c>
      <c r="AT1350">
        <v>-2.5917926565874484E-3</v>
      </c>
      <c r="AU1350">
        <v>-2.1513087128001646E-3</v>
      </c>
      <c r="AV1350">
        <v>-2.4262029923171158E-3</v>
      </c>
      <c r="AW1350">
        <v>3.875968992248042E-3</v>
      </c>
      <c r="AX1350">
        <v>2.284843869002236E-3</v>
      </c>
      <c r="AY1350">
        <v>2.7434842249656477E-3</v>
      </c>
      <c r="AZ1350">
        <v>1.2907801418439668E-2</v>
      </c>
      <c r="BA1350">
        <v>6.0018467220683816E-3</v>
      </c>
      <c r="BB1350">
        <v>-4.4326241134751776E-3</v>
      </c>
      <c r="BC1350">
        <v>-8.1541882876204168E-3</v>
      </c>
      <c r="BD1350">
        <v>2.2487702037947914E-2</v>
      </c>
      <c r="BE1350">
        <v>2.5469595670168195E-3</v>
      </c>
      <c r="BF1350">
        <v>7.283321194464261E-4</v>
      </c>
      <c r="BG1350">
        <v>1.0183299389002037E-2</v>
      </c>
      <c r="BH1350">
        <v>7.6142131979695313E-3</v>
      </c>
    </row>
    <row r="1351" spans="2:60" x14ac:dyDescent="0.25">
      <c r="B1351" s="1">
        <v>43333</v>
      </c>
      <c r="C1351">
        <v>5.8620000000000001</v>
      </c>
      <c r="D1351">
        <v>53.21</v>
      </c>
      <c r="E1351">
        <v>298.85000000000002</v>
      </c>
      <c r="F1351">
        <v>74.37</v>
      </c>
      <c r="G1351">
        <v>107.46</v>
      </c>
      <c r="H1351">
        <v>107.1</v>
      </c>
      <c r="I1351">
        <v>205.8</v>
      </c>
      <c r="J1351">
        <v>51.78</v>
      </c>
      <c r="K1351">
        <v>68.45</v>
      </c>
      <c r="L1351">
        <v>21.725000000000001</v>
      </c>
      <c r="M1351">
        <v>83</v>
      </c>
      <c r="N1351">
        <v>108.25</v>
      </c>
      <c r="O1351">
        <v>68.86</v>
      </c>
      <c r="P1351">
        <v>461.8</v>
      </c>
      <c r="Q1351">
        <v>139.15</v>
      </c>
      <c r="R1351">
        <v>123.35</v>
      </c>
      <c r="S1351">
        <v>14.244999999999999</v>
      </c>
      <c r="T1351">
        <v>13.16</v>
      </c>
      <c r="U1351">
        <v>21.93</v>
      </c>
      <c r="V1351">
        <v>35.704999999999998</v>
      </c>
      <c r="W1351">
        <v>108.95</v>
      </c>
      <c r="X1351">
        <v>112.3</v>
      </c>
      <c r="Y1351">
        <v>133.80000000000001</v>
      </c>
      <c r="Z1351">
        <v>36.375</v>
      </c>
      <c r="AA1351">
        <v>62.98</v>
      </c>
      <c r="AB1351">
        <v>549.6</v>
      </c>
      <c r="AC1351">
        <v>24.8</v>
      </c>
      <c r="AD1351">
        <v>11.91</v>
      </c>
      <c r="AG1351">
        <v>7.8471511429546673E-3</v>
      </c>
      <c r="AH1351">
        <v>9.7725991355007702E-3</v>
      </c>
      <c r="AI1351">
        <v>4.6846243935083727E-3</v>
      </c>
      <c r="AJ1351">
        <v>6.0508269463491809E-3</v>
      </c>
      <c r="AK1351">
        <v>-1.3028103480364841E-3</v>
      </c>
      <c r="AL1351">
        <v>5.1353874883287715E-3</v>
      </c>
      <c r="AM1351">
        <v>9.7181729834785525E-4</v>
      </c>
      <c r="AN1351">
        <v>5.6006179992274842E-3</v>
      </c>
      <c r="AO1351">
        <v>-2.1913805697590309E-3</v>
      </c>
      <c r="AP1351">
        <v>2.7617951668583991E-3</v>
      </c>
      <c r="AQ1351">
        <v>2.8915662650601795E-3</v>
      </c>
      <c r="AR1351">
        <v>-2.7713625866050548E-3</v>
      </c>
      <c r="AS1351">
        <v>7.2611094975312228E-3</v>
      </c>
      <c r="AT1351">
        <v>-6.7128627111304089E-3</v>
      </c>
      <c r="AU1351">
        <v>-3.5932446999640674E-3</v>
      </c>
      <c r="AV1351">
        <v>8.9177138224564943E-3</v>
      </c>
      <c r="AW1351">
        <v>8.0730080730080887E-3</v>
      </c>
      <c r="AX1351">
        <v>-7.2188449848024803E-3</v>
      </c>
      <c r="AY1351">
        <v>1.9607843137254888E-2</v>
      </c>
      <c r="AZ1351">
        <v>9.3824394342529299E-3</v>
      </c>
      <c r="BA1351">
        <v>-3.9467645709040815E-2</v>
      </c>
      <c r="BB1351">
        <v>-1.2021371326803155E-2</v>
      </c>
      <c r="BC1351">
        <v>5.6053811659192822E-3</v>
      </c>
      <c r="BD1351">
        <v>9.4845360824741959E-3</v>
      </c>
      <c r="BE1351">
        <v>3.4931724356939658E-3</v>
      </c>
      <c r="BF1351">
        <v>4.7307132459971299E-3</v>
      </c>
      <c r="BG1351">
        <v>-2.1370967741935528E-2</v>
      </c>
      <c r="BH1351">
        <v>1.612090680100757E-2</v>
      </c>
    </row>
    <row r="1352" spans="2:60" x14ac:dyDescent="0.25">
      <c r="B1352" s="1">
        <v>43334</v>
      </c>
      <c r="C1352">
        <v>5.9080000000000004</v>
      </c>
      <c r="D1352">
        <v>53.73</v>
      </c>
      <c r="E1352">
        <v>300.25</v>
      </c>
      <c r="F1352">
        <v>74.819999999999993</v>
      </c>
      <c r="G1352">
        <v>107.32</v>
      </c>
      <c r="H1352">
        <v>107.65</v>
      </c>
      <c r="I1352">
        <v>206</v>
      </c>
      <c r="J1352">
        <v>52.07</v>
      </c>
      <c r="K1352">
        <v>68.3</v>
      </c>
      <c r="L1352">
        <v>21.785</v>
      </c>
      <c r="M1352">
        <v>83.24</v>
      </c>
      <c r="N1352">
        <v>107.95</v>
      </c>
      <c r="O1352">
        <v>69.36</v>
      </c>
      <c r="P1352">
        <v>458.7</v>
      </c>
      <c r="Q1352">
        <v>138.65</v>
      </c>
      <c r="R1352">
        <v>124.45</v>
      </c>
      <c r="S1352">
        <v>14.36</v>
      </c>
      <c r="T1352">
        <v>13.065</v>
      </c>
      <c r="U1352">
        <v>22.36</v>
      </c>
      <c r="V1352">
        <v>36.04</v>
      </c>
      <c r="W1352">
        <v>104.65</v>
      </c>
      <c r="X1352">
        <v>110.95</v>
      </c>
      <c r="Y1352">
        <v>134.55000000000001</v>
      </c>
      <c r="Z1352">
        <v>36.72</v>
      </c>
      <c r="AA1352">
        <v>63.2</v>
      </c>
      <c r="AB1352">
        <v>552.20000000000005</v>
      </c>
      <c r="AC1352">
        <v>24.27</v>
      </c>
      <c r="AD1352">
        <v>12.102</v>
      </c>
      <c r="AG1352">
        <v>-3.3852403520650744E-3</v>
      </c>
      <c r="AH1352">
        <v>8.1890936162293849E-3</v>
      </c>
      <c r="AI1352">
        <v>-2.4979184013322231E-3</v>
      </c>
      <c r="AJ1352">
        <v>-1.3365410318096006E-3</v>
      </c>
      <c r="AK1352">
        <v>3.9135296310100799E-3</v>
      </c>
      <c r="AL1352">
        <v>2.3223409196470039E-3</v>
      </c>
      <c r="AM1352">
        <v>6.3106796116505406E-3</v>
      </c>
      <c r="AN1352">
        <v>-1.3443441521029439E-3</v>
      </c>
      <c r="AO1352">
        <v>7.3206442166906527E-4</v>
      </c>
      <c r="AP1352">
        <v>-2.5246729400963835E-3</v>
      </c>
      <c r="AQ1352">
        <v>0</v>
      </c>
      <c r="AR1352">
        <v>9.7267253358035866E-3</v>
      </c>
      <c r="AS1352">
        <v>-1.1534025374855578E-3</v>
      </c>
      <c r="AT1352">
        <v>-5.0141704817964058E-3</v>
      </c>
      <c r="AU1352">
        <v>-2.1637216011540666E-3</v>
      </c>
      <c r="AV1352">
        <v>0</v>
      </c>
      <c r="AW1352">
        <v>-2.4373259052924891E-3</v>
      </c>
      <c r="AX1352">
        <v>3.8270187523919415E-3</v>
      </c>
      <c r="AY1352">
        <v>-1.7889087656529135E-3</v>
      </c>
      <c r="AZ1352">
        <v>-2.7746947835738463E-3</v>
      </c>
      <c r="BA1352">
        <v>-2.2455805064500796E-2</v>
      </c>
      <c r="BB1352">
        <v>1.8026137899955191E-3</v>
      </c>
      <c r="BC1352">
        <v>1.2634708286882115E-2</v>
      </c>
      <c r="BD1352">
        <v>-1.9063180827886789E-3</v>
      </c>
      <c r="BE1352">
        <v>3.1645569620246866E-4</v>
      </c>
      <c r="BF1352">
        <v>4.3462513582035083E-3</v>
      </c>
      <c r="BG1352">
        <v>-3.2138442521631692E-2</v>
      </c>
      <c r="BH1352">
        <v>-6.445215666832026E-3</v>
      </c>
    </row>
    <row r="1353" spans="2:60" x14ac:dyDescent="0.25">
      <c r="B1353" s="1">
        <v>43335</v>
      </c>
      <c r="C1353">
        <v>5.8879999999999999</v>
      </c>
      <c r="D1353">
        <v>54.17</v>
      </c>
      <c r="E1353">
        <v>299.5</v>
      </c>
      <c r="F1353">
        <v>74.72</v>
      </c>
      <c r="G1353">
        <v>107.74</v>
      </c>
      <c r="H1353">
        <v>107.9</v>
      </c>
      <c r="I1353">
        <v>207.3</v>
      </c>
      <c r="J1353">
        <v>52</v>
      </c>
      <c r="K1353">
        <v>68.349999999999994</v>
      </c>
      <c r="L1353">
        <v>21.73</v>
      </c>
      <c r="M1353">
        <v>83.24</v>
      </c>
      <c r="N1353">
        <v>109</v>
      </c>
      <c r="O1353">
        <v>69.28</v>
      </c>
      <c r="P1353">
        <v>456.4</v>
      </c>
      <c r="Q1353">
        <v>138.35</v>
      </c>
      <c r="R1353">
        <v>124.45</v>
      </c>
      <c r="S1353">
        <v>14.324999999999999</v>
      </c>
      <c r="T1353">
        <v>13.115</v>
      </c>
      <c r="U1353">
        <v>22.32</v>
      </c>
      <c r="V1353">
        <v>35.94</v>
      </c>
      <c r="W1353">
        <v>102.3</v>
      </c>
      <c r="X1353">
        <v>111.15</v>
      </c>
      <c r="Y1353">
        <v>136.25</v>
      </c>
      <c r="Z1353">
        <v>36.65</v>
      </c>
      <c r="AA1353">
        <v>63.22</v>
      </c>
      <c r="AB1353">
        <v>554.6</v>
      </c>
      <c r="AC1353">
        <v>23.49</v>
      </c>
      <c r="AD1353">
        <v>12.023999999999999</v>
      </c>
      <c r="AG1353">
        <v>3.7364130434783017E-3</v>
      </c>
      <c r="AH1353">
        <v>1.2922281705741105E-2</v>
      </c>
      <c r="AI1353">
        <v>-5.0083472454082558E-4</v>
      </c>
      <c r="AJ1353">
        <v>-2.6766595289073902E-4</v>
      </c>
      <c r="AK1353">
        <v>-2.227584926675282E-3</v>
      </c>
      <c r="AL1353">
        <v>-2.3169601482854493E-3</v>
      </c>
      <c r="AM1353">
        <v>-3.3767486734202459E-3</v>
      </c>
      <c r="AN1353">
        <v>-5.7692307692309877E-4</v>
      </c>
      <c r="AO1353">
        <v>7.3152889539153431E-4</v>
      </c>
      <c r="AP1353">
        <v>1.1504832029451716E-3</v>
      </c>
      <c r="AQ1353">
        <v>-1.6818837097549325E-3</v>
      </c>
      <c r="AR1353">
        <v>8.2568807339450066E-3</v>
      </c>
      <c r="AS1353">
        <v>1.7321016166282411E-3</v>
      </c>
      <c r="AT1353">
        <v>1.7528483786152748E-3</v>
      </c>
      <c r="AU1353">
        <v>3.614022406939745E-4</v>
      </c>
      <c r="AV1353">
        <v>-8.0353555644844133E-4</v>
      </c>
      <c r="AW1353">
        <v>-6.9808027923209687E-4</v>
      </c>
      <c r="AX1353">
        <v>-4.1936713686618159E-3</v>
      </c>
      <c r="AY1353">
        <v>4.9283154121863544E-3</v>
      </c>
      <c r="AZ1353">
        <v>3.8953811908736943E-3</v>
      </c>
      <c r="BA1353">
        <v>4.3988269794721689E-3</v>
      </c>
      <c r="BB1353">
        <v>7.6473234367970691E-3</v>
      </c>
      <c r="BC1353">
        <v>2.5688073394494995E-3</v>
      </c>
      <c r="BD1353">
        <v>-8.185538881309997E-4</v>
      </c>
      <c r="BE1353">
        <v>1.8981335020563832E-3</v>
      </c>
      <c r="BF1353">
        <v>-1.0818608005770333E-3</v>
      </c>
      <c r="BG1353">
        <v>-4.6828437633035097E-3</v>
      </c>
      <c r="BH1353">
        <v>-3.9920159680638763E-3</v>
      </c>
    </row>
    <row r="1354" spans="2:60" x14ac:dyDescent="0.25">
      <c r="B1354" s="1">
        <v>43336</v>
      </c>
      <c r="C1354">
        <v>5.91</v>
      </c>
      <c r="D1354">
        <v>54.87</v>
      </c>
      <c r="E1354">
        <v>299.35000000000002</v>
      </c>
      <c r="F1354">
        <v>74.7</v>
      </c>
      <c r="G1354">
        <v>107.5</v>
      </c>
      <c r="H1354">
        <v>107.65</v>
      </c>
      <c r="I1354">
        <v>206.6</v>
      </c>
      <c r="J1354">
        <v>51.97</v>
      </c>
      <c r="K1354">
        <v>68.400000000000006</v>
      </c>
      <c r="L1354">
        <v>21.754999999999999</v>
      </c>
      <c r="M1354">
        <v>83.1</v>
      </c>
      <c r="N1354">
        <v>109.9</v>
      </c>
      <c r="O1354">
        <v>69.400000000000006</v>
      </c>
      <c r="P1354">
        <v>457.2</v>
      </c>
      <c r="Q1354">
        <v>138.4</v>
      </c>
      <c r="R1354">
        <v>124.35</v>
      </c>
      <c r="S1354">
        <v>14.315</v>
      </c>
      <c r="T1354">
        <v>13.06</v>
      </c>
      <c r="U1354">
        <v>22.43</v>
      </c>
      <c r="V1354">
        <v>36.08</v>
      </c>
      <c r="W1354">
        <v>102.75</v>
      </c>
      <c r="X1354">
        <v>112</v>
      </c>
      <c r="Y1354">
        <v>136.6</v>
      </c>
      <c r="Z1354">
        <v>36.619999999999997</v>
      </c>
      <c r="AA1354">
        <v>63.34</v>
      </c>
      <c r="AB1354">
        <v>554</v>
      </c>
      <c r="AC1354">
        <v>23.38</v>
      </c>
      <c r="AD1354">
        <v>11.975999999999999</v>
      </c>
      <c r="AG1354">
        <v>6.4297800338409903E-3</v>
      </c>
      <c r="AH1354">
        <v>1.0023692363768986E-2</v>
      </c>
      <c r="AI1354">
        <v>1.085685652246534E-2</v>
      </c>
      <c r="AJ1354">
        <v>-1.070950468540807E-3</v>
      </c>
      <c r="AK1354">
        <v>4.6511627906976744E-3</v>
      </c>
      <c r="AL1354">
        <v>1.4398513701811399E-2</v>
      </c>
      <c r="AM1354">
        <v>5.8083252662149906E-3</v>
      </c>
      <c r="AN1354">
        <v>9.4285164517991533E-3</v>
      </c>
      <c r="AO1354">
        <v>6.4327485380116624E-3</v>
      </c>
      <c r="AP1354">
        <v>8.2739600091932767E-3</v>
      </c>
      <c r="AQ1354">
        <v>6.0168471720818293E-3</v>
      </c>
      <c r="AR1354">
        <v>1.7743403093721459E-2</v>
      </c>
      <c r="AS1354">
        <v>2.1613832853025934E-2</v>
      </c>
      <c r="AT1354">
        <v>2.996500437445317E-2</v>
      </c>
      <c r="AU1354">
        <v>-7.2254335260111494E-4</v>
      </c>
      <c r="AV1354">
        <v>-8.0418174507434115E-4</v>
      </c>
      <c r="AW1354">
        <v>4.1914076143905344E-3</v>
      </c>
      <c r="AX1354">
        <v>-2.6799387442572849E-3</v>
      </c>
      <c r="AY1354">
        <v>4.4583147570225427E-4</v>
      </c>
      <c r="AZ1354">
        <v>5.6818181818181351E-3</v>
      </c>
      <c r="BA1354">
        <v>1.1192214111922196E-2</v>
      </c>
      <c r="BB1354">
        <v>4.464285714285714E-3</v>
      </c>
      <c r="BC1354">
        <v>2.013177159590044E-2</v>
      </c>
      <c r="BD1354">
        <v>7.7826324412890143E-3</v>
      </c>
      <c r="BE1354">
        <v>1.4209030628354775E-2</v>
      </c>
      <c r="BF1354">
        <v>1.2274368231046849E-2</v>
      </c>
      <c r="BG1354">
        <v>2.2241231822070127E-2</v>
      </c>
      <c r="BH1354">
        <v>6.5130260521043077E-3</v>
      </c>
    </row>
    <row r="1355" spans="2:60" x14ac:dyDescent="0.25">
      <c r="B1355" s="1">
        <v>43339</v>
      </c>
      <c r="C1355">
        <v>5.9480000000000004</v>
      </c>
      <c r="D1355">
        <v>55.42</v>
      </c>
      <c r="E1355">
        <v>302.60000000000002</v>
      </c>
      <c r="F1355">
        <v>74.62</v>
      </c>
      <c r="G1355">
        <v>108</v>
      </c>
      <c r="H1355">
        <v>109.2</v>
      </c>
      <c r="I1355">
        <v>207.8</v>
      </c>
      <c r="J1355">
        <v>52.46</v>
      </c>
      <c r="K1355">
        <v>68.84</v>
      </c>
      <c r="L1355">
        <v>21.934999999999999</v>
      </c>
      <c r="M1355">
        <v>83.6</v>
      </c>
      <c r="N1355">
        <v>111.85</v>
      </c>
      <c r="O1355">
        <v>70.900000000000006</v>
      </c>
      <c r="P1355">
        <v>470.9</v>
      </c>
      <c r="Q1355">
        <v>138.30000000000001</v>
      </c>
      <c r="R1355">
        <v>124.25</v>
      </c>
      <c r="S1355">
        <v>14.375</v>
      </c>
      <c r="T1355">
        <v>13.025</v>
      </c>
      <c r="U1355">
        <v>22.44</v>
      </c>
      <c r="V1355">
        <v>36.284999999999997</v>
      </c>
      <c r="W1355">
        <v>103.9</v>
      </c>
      <c r="X1355">
        <v>112.5</v>
      </c>
      <c r="Y1355">
        <v>139.35</v>
      </c>
      <c r="Z1355">
        <v>36.905000000000001</v>
      </c>
      <c r="AA1355">
        <v>64.239999999999995</v>
      </c>
      <c r="AB1355">
        <v>560.79999999999995</v>
      </c>
      <c r="AC1355">
        <v>23.9</v>
      </c>
      <c r="AD1355">
        <v>12.054</v>
      </c>
      <c r="AG1355">
        <v>-3.0262273032953396E-3</v>
      </c>
      <c r="AH1355">
        <v>-1.1187297004691529E-2</v>
      </c>
      <c r="AI1355">
        <v>1.8671513549239845E-2</v>
      </c>
      <c r="AJ1355">
        <v>-3.7523452157598651E-3</v>
      </c>
      <c r="AK1355">
        <v>8.8888888888888316E-3</v>
      </c>
      <c r="AL1355">
        <v>-9.1575091575099381E-4</v>
      </c>
      <c r="AM1355">
        <v>4.3310875842154824E-3</v>
      </c>
      <c r="AN1355">
        <v>-8.9592070148684488E-3</v>
      </c>
      <c r="AO1355">
        <v>7.2632190586863969E-4</v>
      </c>
      <c r="AP1355">
        <v>5.9266013220881045E-3</v>
      </c>
      <c r="AQ1355">
        <v>-5.9808612440191387E-3</v>
      </c>
      <c r="AR1355">
        <v>1.3410818059902162E-3</v>
      </c>
      <c r="AS1355">
        <v>3.9492242595204671E-3</v>
      </c>
      <c r="AT1355">
        <v>1.5502229772775562E-2</v>
      </c>
      <c r="AU1355">
        <v>1.0845986984813973E-3</v>
      </c>
      <c r="AV1355">
        <v>4.0241448692150629E-4</v>
      </c>
      <c r="AW1355">
        <v>-5.9130434782609289E-3</v>
      </c>
      <c r="AX1355">
        <v>-3.8387715930902656E-3</v>
      </c>
      <c r="AY1355">
        <v>4.9019607843137003E-3</v>
      </c>
      <c r="AZ1355">
        <v>-8.6812732534104382E-3</v>
      </c>
      <c r="BA1355">
        <v>4.3310875842154824E-3</v>
      </c>
      <c r="BB1355">
        <v>-7.5555555555555046E-3</v>
      </c>
      <c r="BC1355">
        <v>-9.6878363832077104E-3</v>
      </c>
      <c r="BD1355">
        <v>-9.4838097818724133E-3</v>
      </c>
      <c r="BE1355">
        <v>6.5379825653798527E-3</v>
      </c>
      <c r="BF1355">
        <v>1.2838801711840311E-2</v>
      </c>
      <c r="BG1355">
        <v>9.2050209205021931E-3</v>
      </c>
      <c r="BH1355">
        <v>-4.1480006636801653E-3</v>
      </c>
    </row>
    <row r="1356" spans="2:60" x14ac:dyDescent="0.25">
      <c r="B1356" s="1">
        <v>43340</v>
      </c>
      <c r="C1356">
        <v>5.93</v>
      </c>
      <c r="D1356">
        <v>54.8</v>
      </c>
      <c r="E1356">
        <v>308.25</v>
      </c>
      <c r="F1356">
        <v>74.34</v>
      </c>
      <c r="G1356">
        <v>108.96</v>
      </c>
      <c r="H1356">
        <v>109.1</v>
      </c>
      <c r="I1356">
        <v>208.7</v>
      </c>
      <c r="J1356">
        <v>51.99</v>
      </c>
      <c r="K1356">
        <v>68.89</v>
      </c>
      <c r="L1356">
        <v>22.065000000000001</v>
      </c>
      <c r="M1356">
        <v>83.1</v>
      </c>
      <c r="N1356">
        <v>112</v>
      </c>
      <c r="O1356">
        <v>71.180000000000007</v>
      </c>
      <c r="P1356">
        <v>478.2</v>
      </c>
      <c r="Q1356">
        <v>138.44999999999999</v>
      </c>
      <c r="R1356">
        <v>124.3</v>
      </c>
      <c r="S1356">
        <v>14.29</v>
      </c>
      <c r="T1356">
        <v>12.975</v>
      </c>
      <c r="U1356">
        <v>22.55</v>
      </c>
      <c r="V1356">
        <v>35.97</v>
      </c>
      <c r="W1356">
        <v>104.35</v>
      </c>
      <c r="X1356">
        <v>111.65</v>
      </c>
      <c r="Y1356">
        <v>138</v>
      </c>
      <c r="Z1356">
        <v>36.555</v>
      </c>
      <c r="AA1356">
        <v>64.66</v>
      </c>
      <c r="AB1356">
        <v>568</v>
      </c>
      <c r="AC1356">
        <v>24.12</v>
      </c>
      <c r="AD1356">
        <v>12.004</v>
      </c>
      <c r="AG1356">
        <v>-1.3153456998313559E-2</v>
      </c>
      <c r="AH1356">
        <v>9.1240875912416541E-4</v>
      </c>
      <c r="AI1356">
        <v>4.0551500405515001E-3</v>
      </c>
      <c r="AJ1356">
        <v>8.0710250201774855E-3</v>
      </c>
      <c r="AK1356">
        <v>1.0095447870778346E-2</v>
      </c>
      <c r="AL1356">
        <v>5.9578368469294747E-3</v>
      </c>
      <c r="AM1356">
        <v>1.9166267369430078E-3</v>
      </c>
      <c r="AN1356">
        <v>1.9234468166951356E-4</v>
      </c>
      <c r="AO1356">
        <v>2.3225431847872925E-3</v>
      </c>
      <c r="AP1356">
        <v>1.5862225243598522E-3</v>
      </c>
      <c r="AQ1356">
        <v>6.0168471720818293E-3</v>
      </c>
      <c r="AR1356">
        <v>1.071428571428574E-2</v>
      </c>
      <c r="AS1356">
        <v>-2.5288002247823376E-3</v>
      </c>
      <c r="AT1356">
        <v>7.3191133416980348E-3</v>
      </c>
      <c r="AU1356">
        <v>0</v>
      </c>
      <c r="AV1356">
        <v>8.8495575221239631E-3</v>
      </c>
      <c r="AW1356">
        <v>-6.9979006298109077E-4</v>
      </c>
      <c r="AX1356">
        <v>4.2389210019267605E-3</v>
      </c>
      <c r="AY1356">
        <v>-2.2172949002217607E-3</v>
      </c>
      <c r="AZ1356">
        <v>8.3402835696416841E-4</v>
      </c>
      <c r="BA1356">
        <v>-7.1873502635361767E-3</v>
      </c>
      <c r="BB1356">
        <v>8.9565606806986109E-3</v>
      </c>
      <c r="BC1356">
        <v>2.1739130434783433E-3</v>
      </c>
      <c r="BD1356">
        <v>-8.4803720421283615E-3</v>
      </c>
      <c r="BE1356">
        <v>3.0931023816888779E-3</v>
      </c>
      <c r="BF1356">
        <v>1.0563380281690541E-3</v>
      </c>
      <c r="BG1356">
        <v>4.9751243781093468E-3</v>
      </c>
      <c r="BH1356">
        <v>-1.9993335554814341E-3</v>
      </c>
    </row>
    <row r="1357" spans="2:60" x14ac:dyDescent="0.25">
      <c r="B1357" s="1">
        <v>43341</v>
      </c>
      <c r="C1357">
        <v>5.8520000000000003</v>
      </c>
      <c r="D1357">
        <v>54.85</v>
      </c>
      <c r="E1357">
        <v>309.5</v>
      </c>
      <c r="F1357">
        <v>74.94</v>
      </c>
      <c r="G1357">
        <v>110.06</v>
      </c>
      <c r="H1357">
        <v>109.75</v>
      </c>
      <c r="I1357">
        <v>209.1</v>
      </c>
      <c r="J1357">
        <v>52</v>
      </c>
      <c r="K1357">
        <v>69.05</v>
      </c>
      <c r="L1357">
        <v>22.1</v>
      </c>
      <c r="M1357">
        <v>83.6</v>
      </c>
      <c r="N1357">
        <v>113.2</v>
      </c>
      <c r="O1357">
        <v>71</v>
      </c>
      <c r="P1357">
        <v>481.7</v>
      </c>
      <c r="Q1357">
        <v>138.44999999999999</v>
      </c>
      <c r="R1357">
        <v>125.4</v>
      </c>
      <c r="S1357">
        <v>14.28</v>
      </c>
      <c r="T1357">
        <v>13.03</v>
      </c>
      <c r="U1357">
        <v>22.5</v>
      </c>
      <c r="V1357">
        <v>36</v>
      </c>
      <c r="W1357">
        <v>103.6</v>
      </c>
      <c r="X1357">
        <v>112.65</v>
      </c>
      <c r="Y1357">
        <v>138.30000000000001</v>
      </c>
      <c r="Z1357">
        <v>36.244999999999997</v>
      </c>
      <c r="AA1357">
        <v>64.86</v>
      </c>
      <c r="AB1357">
        <v>568.6</v>
      </c>
      <c r="AC1357">
        <v>24.24</v>
      </c>
      <c r="AD1357">
        <v>11.98</v>
      </c>
      <c r="AG1357">
        <v>-1.025290498974718E-2</v>
      </c>
      <c r="AH1357">
        <v>-3.646308113035603E-3</v>
      </c>
      <c r="AI1357">
        <v>1.9386106623587164E-3</v>
      </c>
      <c r="AJ1357">
        <v>-4.8038430744595604E-3</v>
      </c>
      <c r="AK1357">
        <v>-9.8128293658004562E-3</v>
      </c>
      <c r="AL1357">
        <v>2.2779043280182231E-3</v>
      </c>
      <c r="AM1357">
        <v>4.3041606886657377E-3</v>
      </c>
      <c r="AN1357">
        <v>-1.3461538461538516E-2</v>
      </c>
      <c r="AO1357">
        <v>-7.9652425778421031E-3</v>
      </c>
      <c r="AP1357">
        <v>-7.6923076923077691E-3</v>
      </c>
      <c r="AQ1357">
        <v>7.1770334928232386E-4</v>
      </c>
      <c r="AR1357">
        <v>-2.6501766784452047E-3</v>
      </c>
      <c r="AS1357">
        <v>-4.225352112676016E-3</v>
      </c>
      <c r="AT1357">
        <v>1.4531866306829741E-3</v>
      </c>
      <c r="AU1357">
        <v>-2.05850487540628E-2</v>
      </c>
      <c r="AV1357">
        <v>-1.196172248803873E-3</v>
      </c>
      <c r="AW1357">
        <v>-1.5406162464985915E-2</v>
      </c>
      <c r="AX1357">
        <v>-3.4535686876438934E-3</v>
      </c>
      <c r="AY1357">
        <v>-2.2222222222222539E-3</v>
      </c>
      <c r="AZ1357">
        <v>-1.0972222222222308E-2</v>
      </c>
      <c r="BA1357">
        <v>6.2741312741313292E-3</v>
      </c>
      <c r="BB1357">
        <v>-6.2139369729250138E-3</v>
      </c>
      <c r="BC1357">
        <v>9.038322487346347E-3</v>
      </c>
      <c r="BD1357">
        <v>2.8969513036281964E-3</v>
      </c>
      <c r="BE1357">
        <v>3.3919210607462049E-3</v>
      </c>
      <c r="BF1357">
        <v>4.9243756595145167E-3</v>
      </c>
      <c r="BG1357">
        <v>-6.6006600660066068E-3</v>
      </c>
      <c r="BH1357">
        <v>-7.3455759599333021E-3</v>
      </c>
    </row>
    <row r="1358" spans="2:60" x14ac:dyDescent="0.25">
      <c r="B1358" s="1">
        <v>43342</v>
      </c>
      <c r="C1358">
        <v>5.7919999999999998</v>
      </c>
      <c r="D1358">
        <v>54.65</v>
      </c>
      <c r="E1358">
        <v>310.10000000000002</v>
      </c>
      <c r="F1358">
        <v>74.58</v>
      </c>
      <c r="G1358">
        <v>108.98</v>
      </c>
      <c r="H1358">
        <v>110</v>
      </c>
      <c r="I1358">
        <v>210</v>
      </c>
      <c r="J1358">
        <v>51.3</v>
      </c>
      <c r="K1358">
        <v>68.5</v>
      </c>
      <c r="L1358">
        <v>21.93</v>
      </c>
      <c r="M1358">
        <v>83.66</v>
      </c>
      <c r="N1358">
        <v>112.9</v>
      </c>
      <c r="O1358">
        <v>70.7</v>
      </c>
      <c r="P1358">
        <v>482.4</v>
      </c>
      <c r="Q1358">
        <v>135.6</v>
      </c>
      <c r="R1358">
        <v>125.25</v>
      </c>
      <c r="S1358">
        <v>14.06</v>
      </c>
      <c r="T1358">
        <v>12.984999999999999</v>
      </c>
      <c r="U1358">
        <v>22.45</v>
      </c>
      <c r="V1358">
        <v>35.604999999999997</v>
      </c>
      <c r="W1358">
        <v>104.25</v>
      </c>
      <c r="X1358">
        <v>111.95</v>
      </c>
      <c r="Y1358">
        <v>139.55000000000001</v>
      </c>
      <c r="Z1358">
        <v>36.35</v>
      </c>
      <c r="AA1358">
        <v>65.08</v>
      </c>
      <c r="AB1358">
        <v>571.4</v>
      </c>
      <c r="AC1358">
        <v>24.08</v>
      </c>
      <c r="AD1358">
        <v>11.891999999999999</v>
      </c>
      <c r="AG1358">
        <v>-7.2513812154695817E-3</v>
      </c>
      <c r="AH1358">
        <v>-1.4272644098810634E-2</v>
      </c>
      <c r="AI1358">
        <v>-2.660432118671396E-2</v>
      </c>
      <c r="AJ1358">
        <v>-1.1933494234379198E-2</v>
      </c>
      <c r="AK1358">
        <v>-2.4958708019820138E-2</v>
      </c>
      <c r="AL1358">
        <v>-1.3636363636363636E-2</v>
      </c>
      <c r="AM1358">
        <v>-1.5714285714285767E-2</v>
      </c>
      <c r="AN1358">
        <v>-1.4035087719298225E-2</v>
      </c>
      <c r="AO1358">
        <v>-9.9270072992701727E-3</v>
      </c>
      <c r="AP1358">
        <v>-8.4359325125398423E-3</v>
      </c>
      <c r="AQ1358">
        <v>-1.3148458044465627E-2</v>
      </c>
      <c r="AR1358">
        <v>-5.3144375553587997E-3</v>
      </c>
      <c r="AS1358">
        <v>-6.506364922206619E-3</v>
      </c>
      <c r="AT1358">
        <v>-2.9850746268656671E-2</v>
      </c>
      <c r="AU1358">
        <v>2.9498525073746733E-3</v>
      </c>
      <c r="AV1358">
        <v>-7.5848303393213799E-3</v>
      </c>
      <c r="AW1358">
        <v>-7.8236130867710679E-3</v>
      </c>
      <c r="AX1358">
        <v>-2.733923758182508E-2</v>
      </c>
      <c r="AY1358">
        <v>-4.4543429844097048E-3</v>
      </c>
      <c r="AZ1358">
        <v>-1.0251369189720402E-2</v>
      </c>
      <c r="BA1358">
        <v>-2.206235011990405E-2</v>
      </c>
      <c r="BB1358">
        <v>-1.0719071013845493E-2</v>
      </c>
      <c r="BC1358">
        <v>3.5829451809375095E-4</v>
      </c>
      <c r="BD1358">
        <v>1.9669876203576239E-2</v>
      </c>
      <c r="BE1358">
        <v>-2.7658266748615953E-3</v>
      </c>
      <c r="BF1358">
        <v>-1.960098004900233E-2</v>
      </c>
      <c r="BG1358">
        <v>-1.5780730897009928E-2</v>
      </c>
      <c r="BH1358">
        <v>-8.4090144635048485E-3</v>
      </c>
    </row>
    <row r="1359" spans="2:60" x14ac:dyDescent="0.25">
      <c r="B1359" s="1">
        <v>43343</v>
      </c>
      <c r="C1359">
        <v>5.75</v>
      </c>
      <c r="D1359">
        <v>53.87</v>
      </c>
      <c r="E1359">
        <v>301.85000000000002</v>
      </c>
      <c r="F1359">
        <v>73.69</v>
      </c>
      <c r="G1359">
        <v>106.26</v>
      </c>
      <c r="H1359">
        <v>108.5</v>
      </c>
      <c r="I1359">
        <v>206.7</v>
      </c>
      <c r="J1359">
        <v>50.58</v>
      </c>
      <c r="K1359">
        <v>67.819999999999993</v>
      </c>
      <c r="L1359">
        <v>21.745000000000001</v>
      </c>
      <c r="M1359">
        <v>82.56</v>
      </c>
      <c r="N1359">
        <v>112.3</v>
      </c>
      <c r="O1359">
        <v>70.239999999999995</v>
      </c>
      <c r="P1359">
        <v>468</v>
      </c>
      <c r="Q1359">
        <v>136</v>
      </c>
      <c r="R1359">
        <v>124.3</v>
      </c>
      <c r="S1359">
        <v>13.95</v>
      </c>
      <c r="T1359">
        <v>12.63</v>
      </c>
      <c r="U1359">
        <v>22.35</v>
      </c>
      <c r="V1359">
        <v>35.24</v>
      </c>
      <c r="W1359">
        <v>101.95</v>
      </c>
      <c r="X1359">
        <v>110.75</v>
      </c>
      <c r="Y1359">
        <v>139.6</v>
      </c>
      <c r="Z1359">
        <v>37.064999999999998</v>
      </c>
      <c r="AA1359">
        <v>64.900000000000006</v>
      </c>
      <c r="AB1359">
        <v>560.20000000000005</v>
      </c>
      <c r="AC1359">
        <v>23.7</v>
      </c>
      <c r="AD1359">
        <v>11.792</v>
      </c>
      <c r="AG1359">
        <v>4.5217391304347484E-3</v>
      </c>
      <c r="AH1359">
        <v>5.0120660850195495E-3</v>
      </c>
      <c r="AI1359">
        <v>1.4908066920655578E-3</v>
      </c>
      <c r="AJ1359">
        <v>1.0991993486226113E-2</v>
      </c>
      <c r="AK1359">
        <v>1.1669489930359447E-2</v>
      </c>
      <c r="AL1359">
        <v>3.6866359447005133E-3</v>
      </c>
      <c r="AM1359">
        <v>1.451378809869431E-3</v>
      </c>
      <c r="AN1359">
        <v>1.5816528272043951E-3</v>
      </c>
      <c r="AO1359">
        <v>7.3724565025083124E-4</v>
      </c>
      <c r="AP1359">
        <v>1.7245343757185561E-2</v>
      </c>
      <c r="AQ1359">
        <v>-5.3294573643410574E-3</v>
      </c>
      <c r="AR1359">
        <v>1.3357079252004067E-3</v>
      </c>
      <c r="AS1359">
        <v>-1.9931662870159537E-3</v>
      </c>
      <c r="AT1359">
        <v>-1.2393162393162417E-2</v>
      </c>
      <c r="AU1359">
        <v>1.838235294117647E-3</v>
      </c>
      <c r="AV1359">
        <v>0</v>
      </c>
      <c r="AW1359">
        <v>0</v>
      </c>
      <c r="AX1359">
        <v>-2.3752969121141041E-3</v>
      </c>
      <c r="AY1359">
        <v>-2.2371364653244164E-3</v>
      </c>
      <c r="AZ1359">
        <v>3.6889897843358525E-3</v>
      </c>
      <c r="BA1359">
        <v>-6.375674350171708E-3</v>
      </c>
      <c r="BB1359">
        <v>4.5146726862299916E-4</v>
      </c>
      <c r="BC1359">
        <v>2.1489971346705687E-3</v>
      </c>
      <c r="BD1359">
        <v>-1.4973694860380407E-2</v>
      </c>
      <c r="BE1359">
        <v>-4.0061633281973054E-3</v>
      </c>
      <c r="BF1359">
        <v>3.9271688682612129E-3</v>
      </c>
      <c r="BG1359">
        <v>0</v>
      </c>
      <c r="BH1359">
        <v>7.8018995929444133E-3</v>
      </c>
    </row>
    <row r="1360" spans="2:60" x14ac:dyDescent="0.25">
      <c r="B1360" s="1">
        <v>43346</v>
      </c>
      <c r="C1360">
        <v>5.7759999999999998</v>
      </c>
      <c r="D1360">
        <v>54.14</v>
      </c>
      <c r="E1360">
        <v>302.3</v>
      </c>
      <c r="F1360">
        <v>74.5</v>
      </c>
      <c r="G1360">
        <v>107.5</v>
      </c>
      <c r="H1360">
        <v>108.9</v>
      </c>
      <c r="I1360">
        <v>207</v>
      </c>
      <c r="J1360">
        <v>50.66</v>
      </c>
      <c r="K1360">
        <v>67.87</v>
      </c>
      <c r="L1360">
        <v>22.12</v>
      </c>
      <c r="M1360">
        <v>82.12</v>
      </c>
      <c r="N1360">
        <v>112.45</v>
      </c>
      <c r="O1360">
        <v>70.099999999999994</v>
      </c>
      <c r="P1360">
        <v>462.2</v>
      </c>
      <c r="Q1360">
        <v>136.25</v>
      </c>
      <c r="R1360">
        <v>124.3</v>
      </c>
      <c r="S1360">
        <v>13.95</v>
      </c>
      <c r="T1360">
        <v>12.6</v>
      </c>
      <c r="U1360">
        <v>22.3</v>
      </c>
      <c r="V1360">
        <v>35.369999999999997</v>
      </c>
      <c r="W1360">
        <v>101.3</v>
      </c>
      <c r="X1360">
        <v>110.8</v>
      </c>
      <c r="Y1360">
        <v>139.9</v>
      </c>
      <c r="Z1360">
        <v>36.51</v>
      </c>
      <c r="AA1360">
        <v>64.64</v>
      </c>
      <c r="AB1360">
        <v>562.4</v>
      </c>
      <c r="AC1360">
        <v>23.7</v>
      </c>
      <c r="AD1360">
        <v>11.884</v>
      </c>
      <c r="AG1360">
        <v>1.7313019390581348E-3</v>
      </c>
      <c r="AH1360">
        <v>-9.4200221647579973E-3</v>
      </c>
      <c r="AI1360">
        <v>-3.5064505458154226E-2</v>
      </c>
      <c r="AJ1360">
        <v>-1.8120805369127441E-2</v>
      </c>
      <c r="AK1360">
        <v>-2.1767441860465149E-2</v>
      </c>
      <c r="AL1360">
        <v>-2.1579430670339839E-2</v>
      </c>
      <c r="AM1360">
        <v>-1.8840579710144956E-2</v>
      </c>
      <c r="AN1360">
        <v>4.3426766679827474E-3</v>
      </c>
      <c r="AO1360">
        <v>-1.841756298806542E-2</v>
      </c>
      <c r="AP1360">
        <v>-4.068716094032543E-3</v>
      </c>
      <c r="AQ1360">
        <v>-1.2420847540185218E-2</v>
      </c>
      <c r="AR1360">
        <v>-2.0453534904401931E-2</v>
      </c>
      <c r="AS1360">
        <v>-1.7403708987161183E-2</v>
      </c>
      <c r="AT1360">
        <v>-2.228472522717441E-2</v>
      </c>
      <c r="AU1360">
        <v>0</v>
      </c>
      <c r="AV1360">
        <v>-3.2180209171358927E-3</v>
      </c>
      <c r="AW1360">
        <v>-7.8853046594981671E-3</v>
      </c>
      <c r="AX1360">
        <v>-7.9365079365077674E-4</v>
      </c>
      <c r="AY1360">
        <v>-1.3452914798206788E-3</v>
      </c>
      <c r="AZ1360">
        <v>9.3299406276507041E-3</v>
      </c>
      <c r="BA1360">
        <v>-7.4037512339585393E-3</v>
      </c>
      <c r="BB1360">
        <v>-8.1227436823103922E-3</v>
      </c>
      <c r="BC1360">
        <v>-2.8591851322373123E-2</v>
      </c>
      <c r="BD1360">
        <v>-8.9016707751299849E-3</v>
      </c>
      <c r="BE1360">
        <v>-8.3539603960396999E-3</v>
      </c>
      <c r="BF1360">
        <v>-2.6315789473684129E-2</v>
      </c>
      <c r="BG1360">
        <v>-1.3924050632911321E-2</v>
      </c>
      <c r="BH1360">
        <v>1.6492763379333534E-2</v>
      </c>
    </row>
    <row r="1361" spans="2:60" x14ac:dyDescent="0.25">
      <c r="B1361" s="1">
        <v>43347</v>
      </c>
      <c r="C1361">
        <v>5.7859999999999996</v>
      </c>
      <c r="D1361">
        <v>53.63</v>
      </c>
      <c r="E1361">
        <v>291.7</v>
      </c>
      <c r="F1361">
        <v>73.150000000000006</v>
      </c>
      <c r="G1361">
        <v>105.16</v>
      </c>
      <c r="H1361">
        <v>106.55</v>
      </c>
      <c r="I1361">
        <v>203.1</v>
      </c>
      <c r="J1361">
        <v>50.88</v>
      </c>
      <c r="K1361">
        <v>66.62</v>
      </c>
      <c r="L1361">
        <v>22.03</v>
      </c>
      <c r="M1361">
        <v>81.099999999999994</v>
      </c>
      <c r="N1361">
        <v>110.15</v>
      </c>
      <c r="O1361">
        <v>68.88</v>
      </c>
      <c r="P1361">
        <v>451.9</v>
      </c>
      <c r="Q1361">
        <v>136.25</v>
      </c>
      <c r="R1361">
        <v>123.9</v>
      </c>
      <c r="S1361">
        <v>13.84</v>
      </c>
      <c r="T1361">
        <v>12.59</v>
      </c>
      <c r="U1361">
        <v>22.27</v>
      </c>
      <c r="V1361">
        <v>35.700000000000003</v>
      </c>
      <c r="W1361">
        <v>100.55</v>
      </c>
      <c r="X1361">
        <v>109.9</v>
      </c>
      <c r="Y1361">
        <v>135.9</v>
      </c>
      <c r="Z1361">
        <v>36.185000000000002</v>
      </c>
      <c r="AA1361">
        <v>64.099999999999994</v>
      </c>
      <c r="AB1361">
        <v>547.6</v>
      </c>
      <c r="AC1361">
        <v>23.37</v>
      </c>
      <c r="AD1361">
        <v>12.08</v>
      </c>
      <c r="AG1361">
        <v>7.9502246802627494E-3</v>
      </c>
      <c r="AH1361">
        <v>-2.0510908073839294E-2</v>
      </c>
      <c r="AI1361">
        <v>-3.5824477202605377E-2</v>
      </c>
      <c r="AJ1361">
        <v>-8.2023239917977924E-3</v>
      </c>
      <c r="AK1361">
        <v>-2.0540129326740174E-2</v>
      </c>
      <c r="AL1361">
        <v>-8.9160018770530532E-3</v>
      </c>
      <c r="AM1361">
        <v>-1.797144263909407E-2</v>
      </c>
      <c r="AN1361">
        <v>4.5204402515722653E-3</v>
      </c>
      <c r="AO1361">
        <v>-1.7562293605523891E-2</v>
      </c>
      <c r="AP1361">
        <v>-1.3617793917385899E-3</v>
      </c>
      <c r="AQ1361">
        <v>-2.0221948212083854E-2</v>
      </c>
      <c r="AR1361">
        <v>-9.5324557421698711E-3</v>
      </c>
      <c r="AS1361">
        <v>-1.3937282229965067E-2</v>
      </c>
      <c r="AT1361">
        <v>-2.8103562735118364E-2</v>
      </c>
      <c r="AU1361">
        <v>-1.1376146788990909E-2</v>
      </c>
      <c r="AV1361">
        <v>-2.300242130750612E-2</v>
      </c>
      <c r="AW1361">
        <v>-1.4450867052023071E-2</v>
      </c>
      <c r="AX1361">
        <v>-1.9459888800635362E-2</v>
      </c>
      <c r="AY1361">
        <v>-2.8289178266726493E-2</v>
      </c>
      <c r="AZ1361">
        <v>1.2184873949579695E-2</v>
      </c>
      <c r="BA1361">
        <v>-1.0044753853803988E-2</v>
      </c>
      <c r="BB1361">
        <v>-3.3212010919017342E-2</v>
      </c>
      <c r="BC1361">
        <v>-4.2678440029433488E-2</v>
      </c>
      <c r="BD1361">
        <v>5.3889733314909571E-3</v>
      </c>
      <c r="BE1361">
        <v>-1.2792511700467914E-2</v>
      </c>
      <c r="BF1361">
        <v>-3.1409788166545008E-2</v>
      </c>
      <c r="BG1361">
        <v>-7.7021822849807318E-3</v>
      </c>
      <c r="BH1361">
        <v>1.6059602649006691E-2</v>
      </c>
    </row>
    <row r="1362" spans="2:60" x14ac:dyDescent="0.25">
      <c r="B1362" s="1">
        <v>43348</v>
      </c>
      <c r="C1362">
        <v>5.8319999999999999</v>
      </c>
      <c r="D1362">
        <v>52.53</v>
      </c>
      <c r="E1362">
        <v>281.25</v>
      </c>
      <c r="F1362">
        <v>72.55</v>
      </c>
      <c r="G1362">
        <v>103</v>
      </c>
      <c r="H1362">
        <v>105.6</v>
      </c>
      <c r="I1362">
        <v>199.45</v>
      </c>
      <c r="J1362">
        <v>51.11</v>
      </c>
      <c r="K1362">
        <v>65.45</v>
      </c>
      <c r="L1362">
        <v>22</v>
      </c>
      <c r="M1362">
        <v>79.459999999999994</v>
      </c>
      <c r="N1362">
        <v>109.1</v>
      </c>
      <c r="O1362">
        <v>67.92</v>
      </c>
      <c r="P1362">
        <v>439.2</v>
      </c>
      <c r="Q1362">
        <v>134.69999999999999</v>
      </c>
      <c r="R1362">
        <v>121.05</v>
      </c>
      <c r="S1362">
        <v>13.64</v>
      </c>
      <c r="T1362">
        <v>12.345000000000001</v>
      </c>
      <c r="U1362">
        <v>21.64</v>
      </c>
      <c r="V1362">
        <v>36.134999999999998</v>
      </c>
      <c r="W1362">
        <v>99.54</v>
      </c>
      <c r="X1362">
        <v>106.25</v>
      </c>
      <c r="Y1362">
        <v>130.1</v>
      </c>
      <c r="Z1362">
        <v>36.380000000000003</v>
      </c>
      <c r="AA1362">
        <v>63.28</v>
      </c>
      <c r="AB1362">
        <v>530.4</v>
      </c>
      <c r="AC1362">
        <v>23.19</v>
      </c>
      <c r="AD1362">
        <v>12.274000000000001</v>
      </c>
      <c r="AG1362">
        <v>-4.8010973936899147E-3</v>
      </c>
      <c r="AH1362">
        <v>-9.5183704549781072E-3</v>
      </c>
      <c r="AI1362">
        <v>-2.1333333333334141E-3</v>
      </c>
      <c r="AJ1362">
        <v>-3.859407305306701E-3</v>
      </c>
      <c r="AK1362">
        <v>1.2427184466019429E-2</v>
      </c>
      <c r="AL1362">
        <v>-4.734848484848485E-3</v>
      </c>
      <c r="AM1362">
        <v>-1.103033341689641E-2</v>
      </c>
      <c r="AN1362">
        <v>-2.347877127763597E-3</v>
      </c>
      <c r="AO1362">
        <v>-4.5836516424753454E-4</v>
      </c>
      <c r="AP1362">
        <v>-1.5909090909090975E-3</v>
      </c>
      <c r="AQ1362">
        <v>1.182985149760901E-2</v>
      </c>
      <c r="AR1362">
        <v>6.3703024747937695E-2</v>
      </c>
      <c r="AS1362">
        <v>-1.177856301531188E-3</v>
      </c>
      <c r="AT1362">
        <v>-2.0719489981784987E-2</v>
      </c>
      <c r="AU1362">
        <v>-1.4476614699331765E-2</v>
      </c>
      <c r="AV1362">
        <v>-1.7761255679471222E-2</v>
      </c>
      <c r="AW1362">
        <v>-1.026392961876837E-2</v>
      </c>
      <c r="AX1362">
        <v>-5.265289590927604E-3</v>
      </c>
      <c r="AY1362">
        <v>-4.1589648798521194E-3</v>
      </c>
      <c r="AZ1362">
        <v>-6.5033900650338849E-3</v>
      </c>
      <c r="BA1362">
        <v>8.0369700622863461E-4</v>
      </c>
      <c r="BB1362">
        <v>-1.129411764705885E-2</v>
      </c>
      <c r="BC1362">
        <v>-1.2298232129131394E-2</v>
      </c>
      <c r="BD1362">
        <v>-1.4293567894447584E-2</v>
      </c>
      <c r="BE1362">
        <v>-3.7926675094817003E-3</v>
      </c>
      <c r="BF1362">
        <v>-3.0165912518854126E-3</v>
      </c>
      <c r="BG1362">
        <v>-9.4868477792152822E-3</v>
      </c>
      <c r="BH1362">
        <v>-4.8883819455761992E-4</v>
      </c>
    </row>
    <row r="1363" spans="2:60" x14ac:dyDescent="0.25">
      <c r="B1363" s="1">
        <v>43349</v>
      </c>
      <c r="C1363">
        <v>5.8040000000000003</v>
      </c>
      <c r="D1363">
        <v>52.03</v>
      </c>
      <c r="E1363">
        <v>280.64999999999998</v>
      </c>
      <c r="F1363">
        <v>72.27</v>
      </c>
      <c r="G1363">
        <v>104.28</v>
      </c>
      <c r="H1363">
        <v>105.1</v>
      </c>
      <c r="I1363">
        <v>197.25</v>
      </c>
      <c r="J1363">
        <v>50.99</v>
      </c>
      <c r="K1363">
        <v>65.42</v>
      </c>
      <c r="L1363">
        <v>21.965</v>
      </c>
      <c r="M1363">
        <v>80.400000000000006</v>
      </c>
      <c r="N1363">
        <v>116.05</v>
      </c>
      <c r="O1363">
        <v>67.84</v>
      </c>
      <c r="P1363">
        <v>430.1</v>
      </c>
      <c r="Q1363">
        <v>132.75</v>
      </c>
      <c r="R1363">
        <v>118.9</v>
      </c>
      <c r="S1363">
        <v>13.5</v>
      </c>
      <c r="T1363">
        <v>12.28</v>
      </c>
      <c r="U1363">
        <v>21.55</v>
      </c>
      <c r="V1363">
        <v>35.9</v>
      </c>
      <c r="W1363">
        <v>99.62</v>
      </c>
      <c r="X1363">
        <v>105.05</v>
      </c>
      <c r="Y1363">
        <v>128.5</v>
      </c>
      <c r="Z1363">
        <v>35.86</v>
      </c>
      <c r="AA1363">
        <v>63.04</v>
      </c>
      <c r="AB1363">
        <v>528.79999999999995</v>
      </c>
      <c r="AC1363">
        <v>22.97</v>
      </c>
      <c r="AD1363">
        <v>12.268000000000001</v>
      </c>
      <c r="AG1363">
        <v>-1.2405237767057212E-2</v>
      </c>
      <c r="AH1363">
        <v>-7.687872381318306E-4</v>
      </c>
      <c r="AI1363">
        <v>1.2471049349723857E-2</v>
      </c>
      <c r="AJ1363">
        <v>9.6859000968590406E-3</v>
      </c>
      <c r="AK1363">
        <v>5.3701572688914677E-3</v>
      </c>
      <c r="AL1363">
        <v>6.1845861084681803E-3</v>
      </c>
      <c r="AM1363">
        <v>9.8859315589353031E-3</v>
      </c>
      <c r="AN1363">
        <v>-1.0590311825848188E-2</v>
      </c>
      <c r="AO1363">
        <v>-3.5157444206665237E-3</v>
      </c>
      <c r="AP1363">
        <v>-7.9672205781926107E-3</v>
      </c>
      <c r="AQ1363">
        <v>-1.9900497512439154E-3</v>
      </c>
      <c r="AR1363">
        <v>1.1632916846187061E-2</v>
      </c>
      <c r="AS1363">
        <v>-4.9233490566037784E-2</v>
      </c>
      <c r="AT1363">
        <v>3.9758195768425868E-2</v>
      </c>
      <c r="AU1363">
        <v>8.66290018832396E-3</v>
      </c>
      <c r="AV1363">
        <v>5.046257359125267E-3</v>
      </c>
      <c r="AW1363">
        <v>9.2592592592592587E-3</v>
      </c>
      <c r="AX1363">
        <v>-2.0358306188923924E-3</v>
      </c>
      <c r="AY1363">
        <v>1.392111368909516E-2</v>
      </c>
      <c r="AZ1363">
        <v>-1.3927576601671311E-2</v>
      </c>
      <c r="BA1363">
        <v>5.8221240714715749E-3</v>
      </c>
      <c r="BB1363">
        <v>1.4278914802475554E-3</v>
      </c>
      <c r="BC1363">
        <v>-3.8910505836584725E-4</v>
      </c>
      <c r="BD1363">
        <v>-1.3803680981595021E-2</v>
      </c>
      <c r="BE1363">
        <v>-1.6497461928933997E-2</v>
      </c>
      <c r="BF1363">
        <v>3.0257186081694837E-3</v>
      </c>
      <c r="BG1363">
        <v>1.4801915542011313E-2</v>
      </c>
      <c r="BH1363">
        <v>-1.5976524290838075E-2</v>
      </c>
    </row>
    <row r="1364" spans="2:60" x14ac:dyDescent="0.25">
      <c r="B1364" s="1">
        <v>43350</v>
      </c>
      <c r="C1364">
        <v>5.7320000000000002</v>
      </c>
      <c r="D1364">
        <v>51.99</v>
      </c>
      <c r="E1364">
        <v>284.14999999999998</v>
      </c>
      <c r="F1364">
        <v>72.97</v>
      </c>
      <c r="G1364">
        <v>104.84</v>
      </c>
      <c r="H1364">
        <v>105.75</v>
      </c>
      <c r="I1364">
        <v>199.2</v>
      </c>
      <c r="J1364">
        <v>50.45</v>
      </c>
      <c r="K1364">
        <v>65.19</v>
      </c>
      <c r="L1364">
        <v>21.79</v>
      </c>
      <c r="M1364">
        <v>80.239999999999995</v>
      </c>
      <c r="N1364">
        <v>117.4</v>
      </c>
      <c r="O1364">
        <v>64.5</v>
      </c>
      <c r="P1364">
        <v>447.2</v>
      </c>
      <c r="Q1364">
        <v>133.9</v>
      </c>
      <c r="R1364">
        <v>119.5</v>
      </c>
      <c r="S1364">
        <v>13.625</v>
      </c>
      <c r="T1364">
        <v>12.255000000000001</v>
      </c>
      <c r="U1364">
        <v>21.85</v>
      </c>
      <c r="V1364">
        <v>35.4</v>
      </c>
      <c r="W1364">
        <v>100.2</v>
      </c>
      <c r="X1364">
        <v>105.2</v>
      </c>
      <c r="Y1364">
        <v>128.44999999999999</v>
      </c>
      <c r="Z1364">
        <v>35.365000000000002</v>
      </c>
      <c r="AA1364">
        <v>62</v>
      </c>
      <c r="AB1364">
        <v>530.4</v>
      </c>
      <c r="AC1364">
        <v>23.31</v>
      </c>
      <c r="AD1364">
        <v>12.071999999999999</v>
      </c>
      <c r="AG1364">
        <v>8.7229588276343025E-3</v>
      </c>
      <c r="AH1364">
        <v>-2.1157914983650594E-3</v>
      </c>
      <c r="AI1364">
        <v>2.2875241949675668E-3</v>
      </c>
      <c r="AJ1364">
        <v>7.1262162532547075E-3</v>
      </c>
      <c r="AK1364">
        <v>-3.8153376573832749E-4</v>
      </c>
      <c r="AL1364">
        <v>-1.4184397163121104E-3</v>
      </c>
      <c r="AM1364">
        <v>4.5180722891566549E-3</v>
      </c>
      <c r="AN1364">
        <v>3.1714568880078608E-3</v>
      </c>
      <c r="AO1364">
        <v>1.3805798435343368E-3</v>
      </c>
      <c r="AP1364">
        <v>8.7195961450207103E-3</v>
      </c>
      <c r="AQ1364">
        <v>8.2253240279163871E-3</v>
      </c>
      <c r="AR1364">
        <v>-1.448040885860309E-2</v>
      </c>
      <c r="AS1364">
        <v>1.7054263565891386E-2</v>
      </c>
      <c r="AT1364">
        <v>2.9069767441860721E-3</v>
      </c>
      <c r="AU1364">
        <v>2.9873039581777869E-3</v>
      </c>
      <c r="AV1364">
        <v>9.2050209205020439E-3</v>
      </c>
      <c r="AW1364">
        <v>4.0366972477064011E-3</v>
      </c>
      <c r="AX1364">
        <v>1.9583843329253236E-2</v>
      </c>
      <c r="AY1364">
        <v>-4.5766590389023171E-4</v>
      </c>
      <c r="AZ1364">
        <v>6.3559322033898708E-3</v>
      </c>
      <c r="BA1364">
        <v>-2.1956087824351184E-3</v>
      </c>
      <c r="BB1364">
        <v>7.6045627376425586E-3</v>
      </c>
      <c r="BC1364">
        <v>5.0603347606072852E-3</v>
      </c>
      <c r="BD1364">
        <v>6.5036052594372078E-3</v>
      </c>
      <c r="BE1364">
        <v>0</v>
      </c>
      <c r="BF1364">
        <v>6.787330316742125E-3</v>
      </c>
      <c r="BG1364">
        <v>-3.861003861003855E-3</v>
      </c>
      <c r="BH1364">
        <v>9.4433399602386336E-3</v>
      </c>
    </row>
    <row r="1365" spans="2:60" x14ac:dyDescent="0.25">
      <c r="B1365" s="1">
        <v>43353</v>
      </c>
      <c r="C1365">
        <v>5.782</v>
      </c>
      <c r="D1365">
        <v>51.88</v>
      </c>
      <c r="E1365">
        <v>284.8</v>
      </c>
      <c r="F1365">
        <v>73.489999999999995</v>
      </c>
      <c r="G1365">
        <v>104.8</v>
      </c>
      <c r="H1365">
        <v>105.6</v>
      </c>
      <c r="I1365">
        <v>200.1</v>
      </c>
      <c r="J1365">
        <v>50.61</v>
      </c>
      <c r="K1365">
        <v>65.28</v>
      </c>
      <c r="L1365">
        <v>21.98</v>
      </c>
      <c r="M1365">
        <v>80.900000000000006</v>
      </c>
      <c r="N1365">
        <v>115.7</v>
      </c>
      <c r="O1365">
        <v>65.599999999999994</v>
      </c>
      <c r="P1365">
        <v>448.5</v>
      </c>
      <c r="Q1365">
        <v>134.30000000000001</v>
      </c>
      <c r="R1365">
        <v>120.6</v>
      </c>
      <c r="S1365">
        <v>13.68</v>
      </c>
      <c r="T1365">
        <v>12.494999999999999</v>
      </c>
      <c r="U1365">
        <v>21.84</v>
      </c>
      <c r="V1365">
        <v>35.625</v>
      </c>
      <c r="W1365">
        <v>99.98</v>
      </c>
      <c r="X1365">
        <v>106</v>
      </c>
      <c r="Y1365">
        <v>129.1</v>
      </c>
      <c r="Z1365">
        <v>35.594999999999999</v>
      </c>
      <c r="AA1365">
        <v>62</v>
      </c>
      <c r="AB1365">
        <v>534</v>
      </c>
      <c r="AC1365">
        <v>23.22</v>
      </c>
      <c r="AD1365">
        <v>12.186</v>
      </c>
      <c r="AG1365">
        <v>2.0754064337600233E-3</v>
      </c>
      <c r="AH1365">
        <v>2.1202775636083158E-2</v>
      </c>
      <c r="AI1365">
        <v>-2.9845505617978325E-3</v>
      </c>
      <c r="AJ1365">
        <v>-2.9936045720506039E-3</v>
      </c>
      <c r="AK1365">
        <v>1.8702290076335955E-2</v>
      </c>
      <c r="AL1365">
        <v>0</v>
      </c>
      <c r="AM1365">
        <v>9.9950024987506252E-3</v>
      </c>
      <c r="AN1365">
        <v>3.9517881841539474E-4</v>
      </c>
      <c r="AO1365">
        <v>-6.8933823529412196E-3</v>
      </c>
      <c r="AP1365">
        <v>-5.9144676979071432E-3</v>
      </c>
      <c r="AQ1365">
        <v>7.4165636588365957E-4</v>
      </c>
      <c r="AR1365">
        <v>1.555747623163351E-2</v>
      </c>
      <c r="AS1365">
        <v>2.5304878048780656E-2</v>
      </c>
      <c r="AT1365">
        <v>-1.8506131549609835E-2</v>
      </c>
      <c r="AU1365">
        <v>0</v>
      </c>
      <c r="AV1365">
        <v>-1.6583747927030566E-3</v>
      </c>
      <c r="AW1365">
        <v>7.3099415204676808E-4</v>
      </c>
      <c r="AX1365">
        <v>-2.0008003201279377E-3</v>
      </c>
      <c r="AY1365">
        <v>1.3736263736264258E-3</v>
      </c>
      <c r="AZ1365">
        <v>-1.8245614035087082E-3</v>
      </c>
      <c r="BA1365">
        <v>-6.6013202640529184E-3</v>
      </c>
      <c r="BB1365">
        <v>9.433962264150943E-3</v>
      </c>
      <c r="BC1365">
        <v>-3.0983733539891997E-3</v>
      </c>
      <c r="BD1365">
        <v>5.6187666807136633E-3</v>
      </c>
      <c r="BE1365">
        <v>5.4838709677419908E-3</v>
      </c>
      <c r="BF1365">
        <v>-3.7453183520607769E-4</v>
      </c>
      <c r="BG1365">
        <v>-9.4745908699396583E-3</v>
      </c>
      <c r="BH1365">
        <v>-2.6259642212374881E-3</v>
      </c>
    </row>
    <row r="1366" spans="2:60" x14ac:dyDescent="0.25">
      <c r="B1366" s="1">
        <v>43354</v>
      </c>
      <c r="C1366">
        <v>5.7940000000000005</v>
      </c>
      <c r="D1366">
        <v>52.98</v>
      </c>
      <c r="E1366">
        <v>283.95</v>
      </c>
      <c r="F1366">
        <v>73.27</v>
      </c>
      <c r="G1366">
        <v>106.76</v>
      </c>
      <c r="H1366">
        <v>105.6</v>
      </c>
      <c r="I1366">
        <v>202.1</v>
      </c>
      <c r="J1366">
        <v>50.63</v>
      </c>
      <c r="K1366">
        <v>64.83</v>
      </c>
      <c r="L1366">
        <v>21.85</v>
      </c>
      <c r="M1366">
        <v>80.959999999999994</v>
      </c>
      <c r="N1366">
        <v>117.5</v>
      </c>
      <c r="O1366">
        <v>67.260000000000005</v>
      </c>
      <c r="P1366">
        <v>440.2</v>
      </c>
      <c r="Q1366">
        <v>134.30000000000001</v>
      </c>
      <c r="R1366">
        <v>120.4</v>
      </c>
      <c r="S1366">
        <v>13.69</v>
      </c>
      <c r="T1366">
        <v>12.47</v>
      </c>
      <c r="U1366">
        <v>21.87</v>
      </c>
      <c r="V1366">
        <v>35.56</v>
      </c>
      <c r="W1366">
        <v>99.32</v>
      </c>
      <c r="X1366">
        <v>107</v>
      </c>
      <c r="Y1366">
        <v>128.69999999999999</v>
      </c>
      <c r="Z1366">
        <v>35.795000000000002</v>
      </c>
      <c r="AA1366">
        <v>62.34</v>
      </c>
      <c r="AB1366">
        <v>533.79999999999995</v>
      </c>
      <c r="AC1366">
        <v>23</v>
      </c>
      <c r="AD1366">
        <v>12.154</v>
      </c>
      <c r="AG1366">
        <v>-3.1066620642044669E-3</v>
      </c>
      <c r="AH1366">
        <v>1.6987542468856281E-2</v>
      </c>
      <c r="AI1366">
        <v>2.3947878147561233E-2</v>
      </c>
      <c r="AJ1366">
        <v>1.8288521905281883E-2</v>
      </c>
      <c r="AK1366">
        <v>-5.6200824278758216E-4</v>
      </c>
      <c r="AL1366">
        <v>1.4204545454545993E-3</v>
      </c>
      <c r="AM1366">
        <v>6.927263730826352E-3</v>
      </c>
      <c r="AN1366">
        <v>-5.9253407070908825E-4</v>
      </c>
      <c r="AO1366">
        <v>0</v>
      </c>
      <c r="AP1366">
        <v>3.4324942791761686E-3</v>
      </c>
      <c r="AQ1366">
        <v>-2.4703557312251564E-3</v>
      </c>
      <c r="AR1366">
        <v>2.5531914893616781E-3</v>
      </c>
      <c r="AS1366">
        <v>1.6949152542372888E-2</v>
      </c>
      <c r="AT1366">
        <v>3.4302589731940079E-2</v>
      </c>
      <c r="AU1366">
        <v>3.7230081906180191E-3</v>
      </c>
      <c r="AV1366">
        <v>9.9667774086377794E-3</v>
      </c>
      <c r="AW1366">
        <v>0</v>
      </c>
      <c r="AX1366">
        <v>-1.60384923817172E-3</v>
      </c>
      <c r="AY1366">
        <v>7.3159579332418897E-3</v>
      </c>
      <c r="AZ1366">
        <v>-1.1107986501687376E-2</v>
      </c>
      <c r="BA1366">
        <v>-3.2219089810712163E-3</v>
      </c>
      <c r="BB1366">
        <v>1.1682242990654205E-2</v>
      </c>
      <c r="BC1366">
        <v>1.0489510489510667E-2</v>
      </c>
      <c r="BD1366">
        <v>6.0064254784186703E-3</v>
      </c>
      <c r="BE1366">
        <v>5.7747834456207802E-3</v>
      </c>
      <c r="BF1366">
        <v>3.9340576995129266E-2</v>
      </c>
      <c r="BG1366">
        <v>2.695652173913048E-2</v>
      </c>
      <c r="BH1366">
        <v>-5.1012012506170303E-3</v>
      </c>
    </row>
    <row r="1367" spans="2:60" x14ac:dyDescent="0.25">
      <c r="B1367" s="1">
        <v>43355</v>
      </c>
      <c r="C1367">
        <v>5.7759999999999998</v>
      </c>
      <c r="D1367">
        <v>53.88</v>
      </c>
      <c r="E1367">
        <v>290.75</v>
      </c>
      <c r="F1367">
        <v>74.61</v>
      </c>
      <c r="G1367">
        <v>106.7</v>
      </c>
      <c r="H1367">
        <v>105.75</v>
      </c>
      <c r="I1367">
        <v>203.5</v>
      </c>
      <c r="J1367">
        <v>50.6</v>
      </c>
      <c r="K1367">
        <v>64.83</v>
      </c>
      <c r="L1367">
        <v>21.925000000000001</v>
      </c>
      <c r="M1367">
        <v>80.760000000000005</v>
      </c>
      <c r="N1367">
        <v>117.8</v>
      </c>
      <c r="O1367">
        <v>68.400000000000006</v>
      </c>
      <c r="P1367">
        <v>455.3</v>
      </c>
      <c r="Q1367">
        <v>134.80000000000001</v>
      </c>
      <c r="R1367">
        <v>121.6</v>
      </c>
      <c r="S1367">
        <v>13.69</v>
      </c>
      <c r="T1367">
        <v>12.45</v>
      </c>
      <c r="U1367">
        <v>22.03</v>
      </c>
      <c r="V1367">
        <v>35.164999999999999</v>
      </c>
      <c r="W1367">
        <v>99</v>
      </c>
      <c r="X1367">
        <v>108.25</v>
      </c>
      <c r="Y1367">
        <v>130.05000000000001</v>
      </c>
      <c r="Z1367">
        <v>36.01</v>
      </c>
      <c r="AA1367">
        <v>62.7</v>
      </c>
      <c r="AB1367">
        <v>554.79999999999995</v>
      </c>
      <c r="AC1367">
        <v>23.62</v>
      </c>
      <c r="AD1367">
        <v>12.092000000000001</v>
      </c>
      <c r="AG1367">
        <v>3.0817174515235447E-2</v>
      </c>
      <c r="AH1367">
        <v>-6.4959168522643173E-3</v>
      </c>
      <c r="AI1367">
        <v>-1.8916595012898069E-3</v>
      </c>
      <c r="AJ1367">
        <v>1.434124112049333E-2</v>
      </c>
      <c r="AK1367">
        <v>-9.9343955014058322E-3</v>
      </c>
      <c r="AL1367">
        <v>9.4562647754131745E-4</v>
      </c>
      <c r="AM1367">
        <v>-4.9140049140046342E-4</v>
      </c>
      <c r="AN1367">
        <v>1.3636363636363591E-2</v>
      </c>
      <c r="AO1367">
        <v>7.0954804874287826E-3</v>
      </c>
      <c r="AP1367">
        <v>5.2451539338653789E-3</v>
      </c>
      <c r="AQ1367">
        <v>-3.219415552253654E-3</v>
      </c>
      <c r="AR1367">
        <v>4.2444821731746314E-4</v>
      </c>
      <c r="AS1367">
        <v>-1.0233918128655012E-2</v>
      </c>
      <c r="AT1367">
        <v>-1.9108280254777045E-2</v>
      </c>
      <c r="AU1367">
        <v>-4.4510385756678242E-3</v>
      </c>
      <c r="AV1367">
        <v>-5.7565789473683279E-3</v>
      </c>
      <c r="AW1367">
        <v>-6.2089116143169525E-3</v>
      </c>
      <c r="AX1367">
        <v>-4.0160642570280271E-3</v>
      </c>
      <c r="AY1367">
        <v>-6.3549704947798713E-3</v>
      </c>
      <c r="AZ1367">
        <v>9.9530783449452986E-3</v>
      </c>
      <c r="BA1367">
        <v>3.6363636363636306E-2</v>
      </c>
      <c r="BB1367">
        <v>-7.3903002309468561E-3</v>
      </c>
      <c r="BC1367">
        <v>-7.6893502499038825E-3</v>
      </c>
      <c r="BD1367">
        <v>1.1108025548458526E-3</v>
      </c>
      <c r="BE1367">
        <v>-3.5087719298246564E-3</v>
      </c>
      <c r="BF1367">
        <v>-2.1629416005767847E-2</v>
      </c>
      <c r="BG1367">
        <v>5.5038103302285776E-3</v>
      </c>
      <c r="BH1367">
        <v>1.6374462454515269E-2</v>
      </c>
    </row>
    <row r="1368" spans="2:60" x14ac:dyDescent="0.25">
      <c r="B1368" s="1">
        <v>43356</v>
      </c>
      <c r="C1368">
        <v>5.9539999999999997</v>
      </c>
      <c r="D1368">
        <v>53.53</v>
      </c>
      <c r="E1368">
        <v>290.2</v>
      </c>
      <c r="F1368">
        <v>75.680000000000007</v>
      </c>
      <c r="G1368">
        <v>105.64</v>
      </c>
      <c r="H1368">
        <v>105.85</v>
      </c>
      <c r="I1368">
        <v>203.4</v>
      </c>
      <c r="J1368">
        <v>51.29</v>
      </c>
      <c r="K1368">
        <v>65.290000000000006</v>
      </c>
      <c r="L1368">
        <v>22.04</v>
      </c>
      <c r="M1368">
        <v>80.5</v>
      </c>
      <c r="N1368">
        <v>117.85</v>
      </c>
      <c r="O1368">
        <v>67.7</v>
      </c>
      <c r="P1368">
        <v>446.6</v>
      </c>
      <c r="Q1368">
        <v>134.19999999999999</v>
      </c>
      <c r="R1368">
        <v>120.9</v>
      </c>
      <c r="S1368">
        <v>13.605</v>
      </c>
      <c r="T1368">
        <v>12.4</v>
      </c>
      <c r="U1368">
        <v>21.89</v>
      </c>
      <c r="V1368">
        <v>35.515000000000001</v>
      </c>
      <c r="W1368">
        <v>102.6</v>
      </c>
      <c r="X1368">
        <v>107.45</v>
      </c>
      <c r="Y1368">
        <v>129.05000000000001</v>
      </c>
      <c r="Z1368">
        <v>36.049999999999997</v>
      </c>
      <c r="AA1368">
        <v>62.48</v>
      </c>
      <c r="AB1368">
        <v>542.79999999999995</v>
      </c>
      <c r="AC1368">
        <v>23.75</v>
      </c>
      <c r="AD1368">
        <v>12.29</v>
      </c>
      <c r="AG1368">
        <v>-1.746724890829696E-2</v>
      </c>
      <c r="AH1368">
        <v>6.1647674201382079E-3</v>
      </c>
      <c r="AI1368">
        <v>7.4086836664370576E-3</v>
      </c>
      <c r="AJ1368">
        <v>-6.6067653276970619E-4</v>
      </c>
      <c r="AK1368">
        <v>5.3010223400227399E-3</v>
      </c>
      <c r="AL1368">
        <v>6.6131317902692758E-3</v>
      </c>
      <c r="AM1368">
        <v>-7.3746312684365781E-3</v>
      </c>
      <c r="AN1368">
        <v>4.8742444921037239E-3</v>
      </c>
      <c r="AO1368">
        <v>1.6847909327615167E-3</v>
      </c>
      <c r="AP1368">
        <v>4.7640653357531957E-3</v>
      </c>
      <c r="AQ1368">
        <v>2.7329192546583711E-3</v>
      </c>
      <c r="AR1368">
        <v>1.6970725498515304E-3</v>
      </c>
      <c r="AS1368">
        <v>1.2703101920236328E-2</v>
      </c>
      <c r="AT1368">
        <v>1.3434841021047153E-3</v>
      </c>
      <c r="AU1368">
        <v>4.4709388971685754E-3</v>
      </c>
      <c r="AV1368">
        <v>-1.2406947890819329E-3</v>
      </c>
      <c r="AW1368">
        <v>2.5725836089673017E-3</v>
      </c>
      <c r="AX1368">
        <v>0</v>
      </c>
      <c r="AY1368">
        <v>-1.553220648698035E-2</v>
      </c>
      <c r="AZ1368">
        <v>8.3063494298184336E-3</v>
      </c>
      <c r="BA1368">
        <v>4.8732943469785581E-3</v>
      </c>
      <c r="BB1368">
        <v>6.9799906933457421E-3</v>
      </c>
      <c r="BC1368">
        <v>1.7047655947307155E-2</v>
      </c>
      <c r="BD1368">
        <v>2.0804438280167224E-3</v>
      </c>
      <c r="BE1368">
        <v>1.3764404609475138E-2</v>
      </c>
      <c r="BF1368">
        <v>-2.2107590272659027E-3</v>
      </c>
      <c r="BG1368">
        <v>1.6842105263157536E-3</v>
      </c>
      <c r="BH1368">
        <v>5.5329536208300568E-3</v>
      </c>
    </row>
    <row r="1369" spans="2:60" x14ac:dyDescent="0.25">
      <c r="B1369" s="1">
        <v>43357</v>
      </c>
      <c r="C1369">
        <v>5.85</v>
      </c>
      <c r="D1369">
        <v>53.86</v>
      </c>
      <c r="E1369">
        <v>292.35000000000002</v>
      </c>
      <c r="F1369">
        <v>75.63</v>
      </c>
      <c r="G1369">
        <v>106.2</v>
      </c>
      <c r="H1369">
        <v>106.55</v>
      </c>
      <c r="I1369">
        <v>201.9</v>
      </c>
      <c r="J1369">
        <v>51.54</v>
      </c>
      <c r="K1369">
        <v>65.400000000000006</v>
      </c>
      <c r="L1369">
        <v>22.145</v>
      </c>
      <c r="M1369">
        <v>80.72</v>
      </c>
      <c r="N1369">
        <v>118.05</v>
      </c>
      <c r="O1369">
        <v>68.56</v>
      </c>
      <c r="P1369">
        <v>447.2</v>
      </c>
      <c r="Q1369">
        <v>134.80000000000001</v>
      </c>
      <c r="R1369">
        <v>120.75</v>
      </c>
      <c r="S1369">
        <v>13.64</v>
      </c>
      <c r="T1369">
        <v>12.4</v>
      </c>
      <c r="U1369">
        <v>21.55</v>
      </c>
      <c r="V1369">
        <v>35.81</v>
      </c>
      <c r="W1369">
        <v>103.1</v>
      </c>
      <c r="X1369">
        <v>108.2</v>
      </c>
      <c r="Y1369">
        <v>131.25</v>
      </c>
      <c r="Z1369">
        <v>36.125</v>
      </c>
      <c r="AA1369">
        <v>63.34</v>
      </c>
      <c r="AB1369">
        <v>541.6</v>
      </c>
      <c r="AC1369">
        <v>23.79</v>
      </c>
      <c r="AD1369">
        <v>12.358000000000001</v>
      </c>
      <c r="AG1369">
        <v>5.4700854700854753E-3</v>
      </c>
      <c r="AH1369">
        <v>-2.7849981433345447E-3</v>
      </c>
      <c r="AI1369">
        <v>-1.4366341713699488E-2</v>
      </c>
      <c r="AJ1369">
        <v>-7.0078011371149168E-3</v>
      </c>
      <c r="AK1369">
        <v>9.416195856873287E-4</v>
      </c>
      <c r="AL1369">
        <v>3.2848427968090901E-3</v>
      </c>
      <c r="AM1369">
        <v>-1.9811788013868533E-3</v>
      </c>
      <c r="AN1369">
        <v>5.6266977105160878E-3</v>
      </c>
      <c r="AO1369">
        <v>-9.3272171253822537E-3</v>
      </c>
      <c r="AP1369">
        <v>3.8383382253330709E-3</v>
      </c>
      <c r="AQ1369">
        <v>-1.7343904856293431E-3</v>
      </c>
      <c r="AR1369">
        <v>-2.1177467174925881E-3</v>
      </c>
      <c r="AS1369">
        <v>8.1680280046674773E-3</v>
      </c>
      <c r="AT1369">
        <v>-1.386404293381035E-2</v>
      </c>
      <c r="AU1369">
        <v>-2.9673590504451456E-3</v>
      </c>
      <c r="AV1369">
        <v>4.9689440993788353E-3</v>
      </c>
      <c r="AW1369">
        <v>-5.1319648093841848E-3</v>
      </c>
      <c r="AX1369">
        <v>3.6290322580645102E-3</v>
      </c>
      <c r="AY1369">
        <v>0</v>
      </c>
      <c r="AZ1369">
        <v>1.3822954481988199E-2</v>
      </c>
      <c r="BA1369">
        <v>7.7594568380214496E-3</v>
      </c>
      <c r="BB1369">
        <v>-6.4695009242144441E-3</v>
      </c>
      <c r="BC1369">
        <v>-5.3333333333332464E-3</v>
      </c>
      <c r="BD1369">
        <v>8.9965397923876221E-3</v>
      </c>
      <c r="BE1369">
        <v>7.2623934322701882E-3</v>
      </c>
      <c r="BF1369">
        <v>3.692762186115214E-3</v>
      </c>
      <c r="BG1369">
        <v>-9.2475830180747745E-3</v>
      </c>
      <c r="BH1369">
        <v>1.0519501537465529E-2</v>
      </c>
    </row>
    <row r="1370" spans="2:60" x14ac:dyDescent="0.25">
      <c r="B1370" s="1">
        <v>43360</v>
      </c>
      <c r="C1370">
        <v>5.8819999999999997</v>
      </c>
      <c r="D1370">
        <v>53.71</v>
      </c>
      <c r="E1370">
        <v>288.14999999999998</v>
      </c>
      <c r="F1370">
        <v>75.099999999999994</v>
      </c>
      <c r="G1370">
        <v>106.3</v>
      </c>
      <c r="H1370">
        <v>106.9</v>
      </c>
      <c r="I1370">
        <v>201.5</v>
      </c>
      <c r="J1370">
        <v>51.83</v>
      </c>
      <c r="K1370">
        <v>64.790000000000006</v>
      </c>
      <c r="L1370">
        <v>22.23</v>
      </c>
      <c r="M1370">
        <v>80.58</v>
      </c>
      <c r="N1370">
        <v>117.8</v>
      </c>
      <c r="O1370">
        <v>69.12</v>
      </c>
      <c r="P1370">
        <v>441</v>
      </c>
      <c r="Q1370">
        <v>134.4</v>
      </c>
      <c r="R1370">
        <v>121.35</v>
      </c>
      <c r="S1370">
        <v>13.57</v>
      </c>
      <c r="T1370">
        <v>12.445</v>
      </c>
      <c r="U1370">
        <v>21.55</v>
      </c>
      <c r="V1370">
        <v>36.305</v>
      </c>
      <c r="W1370">
        <v>103.9</v>
      </c>
      <c r="X1370">
        <v>107.5</v>
      </c>
      <c r="Y1370">
        <v>130.55000000000001</v>
      </c>
      <c r="Z1370">
        <v>36.450000000000003</v>
      </c>
      <c r="AA1370">
        <v>63.8</v>
      </c>
      <c r="AB1370">
        <v>543.6</v>
      </c>
      <c r="AC1370">
        <v>23.57</v>
      </c>
      <c r="AD1370">
        <v>12.488</v>
      </c>
      <c r="AG1370">
        <v>1.5640938456307468E-2</v>
      </c>
      <c r="AH1370">
        <v>5.0269968348537709E-3</v>
      </c>
      <c r="AI1370">
        <v>-1.7352073572776168E-4</v>
      </c>
      <c r="AJ1370">
        <v>-2.6631158455391298E-3</v>
      </c>
      <c r="AK1370">
        <v>-1.2793979303857004E-2</v>
      </c>
      <c r="AL1370">
        <v>-1.8709073900842173E-3</v>
      </c>
      <c r="AM1370">
        <v>-3.473945409429224E-3</v>
      </c>
      <c r="AN1370">
        <v>1.1576307158017033E-3</v>
      </c>
      <c r="AO1370">
        <v>1.389103256675246E-3</v>
      </c>
      <c r="AP1370">
        <v>7.8722447143500102E-3</v>
      </c>
      <c r="AQ1370">
        <v>1.5140233308513265E-2</v>
      </c>
      <c r="AR1370">
        <v>-1.2733446519523895E-3</v>
      </c>
      <c r="AS1370">
        <v>-6.3657407407407074E-3</v>
      </c>
      <c r="AT1370">
        <v>6.8027210884356317E-4</v>
      </c>
      <c r="AU1370">
        <v>-3.7202380952389407E-4</v>
      </c>
      <c r="AV1370">
        <v>7.8285949732179883E-3</v>
      </c>
      <c r="AW1370">
        <v>7.3691967575534E-3</v>
      </c>
      <c r="AX1370">
        <v>-1.205303334672605E-3</v>
      </c>
      <c r="AY1370">
        <v>1.3457076566125249E-2</v>
      </c>
      <c r="AZ1370">
        <v>1.5149428453380999E-3</v>
      </c>
      <c r="BA1370">
        <v>-1.9249278152069569E-3</v>
      </c>
      <c r="BB1370">
        <v>2.0000000000000052E-2</v>
      </c>
      <c r="BC1370">
        <v>1.1106855610876971E-2</v>
      </c>
      <c r="BD1370">
        <v>8.641975308641912E-3</v>
      </c>
      <c r="BE1370">
        <v>-6.2695924764888953E-4</v>
      </c>
      <c r="BF1370">
        <v>1.2141280353200924E-2</v>
      </c>
      <c r="BG1370">
        <v>3.478998727195589E-2</v>
      </c>
      <c r="BH1370">
        <v>1.2812299807815515E-3</v>
      </c>
    </row>
    <row r="1371" spans="2:60" x14ac:dyDescent="0.25">
      <c r="B1371" s="1">
        <v>43361</v>
      </c>
      <c r="C1371">
        <v>5.9740000000000002</v>
      </c>
      <c r="D1371">
        <v>53.98</v>
      </c>
      <c r="E1371">
        <v>288.10000000000002</v>
      </c>
      <c r="F1371">
        <v>74.900000000000006</v>
      </c>
      <c r="G1371">
        <v>104.94</v>
      </c>
      <c r="H1371">
        <v>106.7</v>
      </c>
      <c r="I1371">
        <v>200.8</v>
      </c>
      <c r="J1371">
        <v>51.89</v>
      </c>
      <c r="K1371">
        <v>64.88</v>
      </c>
      <c r="L1371">
        <v>22.405000000000001</v>
      </c>
      <c r="M1371">
        <v>81.8</v>
      </c>
      <c r="N1371">
        <v>117.65</v>
      </c>
      <c r="O1371">
        <v>68.680000000000007</v>
      </c>
      <c r="P1371">
        <v>441.3</v>
      </c>
      <c r="Q1371">
        <v>134.35</v>
      </c>
      <c r="R1371">
        <v>122.3</v>
      </c>
      <c r="S1371">
        <v>13.67</v>
      </c>
      <c r="T1371">
        <v>12.43</v>
      </c>
      <c r="U1371">
        <v>21.84</v>
      </c>
      <c r="V1371">
        <v>36.36</v>
      </c>
      <c r="W1371">
        <v>103.7</v>
      </c>
      <c r="X1371">
        <v>109.65</v>
      </c>
      <c r="Y1371">
        <v>132</v>
      </c>
      <c r="Z1371">
        <v>36.765000000000001</v>
      </c>
      <c r="AA1371">
        <v>63.76</v>
      </c>
      <c r="AB1371">
        <v>550.20000000000005</v>
      </c>
      <c r="AC1371">
        <v>24.39</v>
      </c>
      <c r="AD1371">
        <v>12.504</v>
      </c>
      <c r="AG1371">
        <v>9.7087378640776413E-3</v>
      </c>
      <c r="AH1371">
        <v>1.2967765839199757E-3</v>
      </c>
      <c r="AI1371">
        <v>7.4626865671640992E-3</v>
      </c>
      <c r="AJ1371">
        <v>2.9372496662216133E-3</v>
      </c>
      <c r="AK1371">
        <v>1.3531541833428643E-2</v>
      </c>
      <c r="AL1371">
        <v>1.1715089034676664E-2</v>
      </c>
      <c r="AM1371">
        <v>-4.7310756972112396E-3</v>
      </c>
      <c r="AN1371">
        <v>2.0620543457313553E-2</v>
      </c>
      <c r="AO1371">
        <v>-8.6313193588163119E-3</v>
      </c>
      <c r="AP1371">
        <v>1.7406828832849833E-2</v>
      </c>
      <c r="AQ1371">
        <v>-1.198044009779956E-2</v>
      </c>
      <c r="AR1371">
        <v>1.6149596260093425E-2</v>
      </c>
      <c r="AS1371">
        <v>7.28013977868375E-3</v>
      </c>
      <c r="AT1371">
        <v>3.8522547020167427E-3</v>
      </c>
      <c r="AU1371">
        <v>-5.9545962039447937E-3</v>
      </c>
      <c r="AV1371">
        <v>-8.1766148814386194E-4</v>
      </c>
      <c r="AW1371">
        <v>-6.2179956108265599E-3</v>
      </c>
      <c r="AX1371">
        <v>-2.0917135961383733E-2</v>
      </c>
      <c r="AY1371">
        <v>2.7472527472526889E-3</v>
      </c>
      <c r="AZ1371">
        <v>2.2002200220021924E-2</v>
      </c>
      <c r="BA1371">
        <v>9.1610414657666613E-3</v>
      </c>
      <c r="BB1371">
        <v>-9.575923392612963E-3</v>
      </c>
      <c r="BC1371">
        <v>-1.5909090909090866E-2</v>
      </c>
      <c r="BD1371">
        <v>9.7919216646266665E-3</v>
      </c>
      <c r="BE1371">
        <v>-4.3914680050188386E-3</v>
      </c>
      <c r="BF1371">
        <v>-1.3086150490730725E-2</v>
      </c>
      <c r="BG1371">
        <v>3.0750307503075031E-2</v>
      </c>
      <c r="BH1371">
        <v>1.4875239923224565E-2</v>
      </c>
    </row>
    <row r="1372" spans="2:60" x14ac:dyDescent="0.25">
      <c r="B1372" s="1">
        <v>43362</v>
      </c>
      <c r="C1372">
        <v>6.032</v>
      </c>
      <c r="D1372">
        <v>54.05</v>
      </c>
      <c r="E1372">
        <v>290.25</v>
      </c>
      <c r="F1372">
        <v>75.12</v>
      </c>
      <c r="G1372">
        <v>106.36</v>
      </c>
      <c r="H1372">
        <v>107.95</v>
      </c>
      <c r="I1372">
        <v>199.85</v>
      </c>
      <c r="J1372">
        <v>52.96</v>
      </c>
      <c r="K1372">
        <v>64.319999999999993</v>
      </c>
      <c r="L1372">
        <v>22.795000000000002</v>
      </c>
      <c r="M1372">
        <v>80.819999999999993</v>
      </c>
      <c r="N1372">
        <v>119.55</v>
      </c>
      <c r="O1372">
        <v>69.180000000000007</v>
      </c>
      <c r="P1372">
        <v>443</v>
      </c>
      <c r="Q1372">
        <v>133.55000000000001</v>
      </c>
      <c r="R1372">
        <v>122.2</v>
      </c>
      <c r="S1372">
        <v>13.585000000000001</v>
      </c>
      <c r="T1372">
        <v>12.17</v>
      </c>
      <c r="U1372">
        <v>21.9</v>
      </c>
      <c r="V1372">
        <v>37.159999999999997</v>
      </c>
      <c r="W1372">
        <v>104.65</v>
      </c>
      <c r="X1372">
        <v>108.6</v>
      </c>
      <c r="Y1372">
        <v>129.9</v>
      </c>
      <c r="Z1372">
        <v>37.125</v>
      </c>
      <c r="AA1372">
        <v>63.48</v>
      </c>
      <c r="AB1372">
        <v>543</v>
      </c>
      <c r="AC1372">
        <v>25.14</v>
      </c>
      <c r="AD1372">
        <v>12.69</v>
      </c>
      <c r="AG1372">
        <v>1.9893899204243312E-3</v>
      </c>
      <c r="AH1372">
        <v>1.27659574468086E-2</v>
      </c>
      <c r="AI1372">
        <v>1.9810508182601206E-2</v>
      </c>
      <c r="AJ1372">
        <v>-5.9904153354632958E-3</v>
      </c>
      <c r="AK1372">
        <v>9.4020308386606169E-4</v>
      </c>
      <c r="AL1372">
        <v>6.9476609541454376E-3</v>
      </c>
      <c r="AM1372">
        <v>1.2759569677258002E-2</v>
      </c>
      <c r="AN1372">
        <v>2.5490936555891266E-2</v>
      </c>
      <c r="AO1372">
        <v>2.5963930348258737E-2</v>
      </c>
      <c r="AP1372">
        <v>9.6512393068654903E-3</v>
      </c>
      <c r="AQ1372">
        <v>1.2868101954961722E-2</v>
      </c>
      <c r="AR1372">
        <v>1.212881639481391E-2</v>
      </c>
      <c r="AS1372">
        <v>1.0985834056085442E-2</v>
      </c>
      <c r="AT1372">
        <v>1.4221218961625308E-2</v>
      </c>
      <c r="AU1372">
        <v>5.6158742044178202E-3</v>
      </c>
      <c r="AV1372">
        <v>-1.2274959083470186E-3</v>
      </c>
      <c r="AW1372">
        <v>3.6805299963193912E-3</v>
      </c>
      <c r="AX1372">
        <v>1.9309778142974483E-2</v>
      </c>
      <c r="AY1372">
        <v>-2.2831050228309204E-3</v>
      </c>
      <c r="AZ1372">
        <v>1.8972012917115325E-2</v>
      </c>
      <c r="BA1372">
        <v>1.9589106545628256E-2</v>
      </c>
      <c r="BB1372">
        <v>-2.7624309392264932E-3</v>
      </c>
      <c r="BC1372">
        <v>-2.6943802925327172E-2</v>
      </c>
      <c r="BD1372">
        <v>3.0572390572390518E-2</v>
      </c>
      <c r="BE1372">
        <v>1.5752993068683275E-3</v>
      </c>
      <c r="BF1372">
        <v>1.3627992633517454E-2</v>
      </c>
      <c r="BG1372">
        <v>-3.9777247414479484E-3</v>
      </c>
      <c r="BH1372">
        <v>1.8439716312056736E-2</v>
      </c>
    </row>
    <row r="1373" spans="2:60" x14ac:dyDescent="0.25">
      <c r="B1373" s="1">
        <v>43363</v>
      </c>
      <c r="C1373">
        <v>6.0439999999999996</v>
      </c>
      <c r="D1373">
        <v>54.74</v>
      </c>
      <c r="E1373">
        <v>296</v>
      </c>
      <c r="F1373">
        <v>74.67</v>
      </c>
      <c r="G1373">
        <v>106.46</v>
      </c>
      <c r="H1373">
        <v>108.7</v>
      </c>
      <c r="I1373">
        <v>202.4</v>
      </c>
      <c r="J1373">
        <v>54.31</v>
      </c>
      <c r="K1373">
        <v>65.989999999999995</v>
      </c>
      <c r="L1373">
        <v>23.015000000000001</v>
      </c>
      <c r="M1373">
        <v>81.86</v>
      </c>
      <c r="N1373">
        <v>121</v>
      </c>
      <c r="O1373">
        <v>69.94</v>
      </c>
      <c r="P1373">
        <v>449.3</v>
      </c>
      <c r="Q1373">
        <v>134.30000000000001</v>
      </c>
      <c r="R1373">
        <v>122.05</v>
      </c>
      <c r="S1373">
        <v>13.635</v>
      </c>
      <c r="T1373">
        <v>12.404999999999999</v>
      </c>
      <c r="U1373">
        <v>21.85</v>
      </c>
      <c r="V1373">
        <v>37.865000000000002</v>
      </c>
      <c r="W1373">
        <v>106.7</v>
      </c>
      <c r="X1373">
        <v>108.3</v>
      </c>
      <c r="Y1373">
        <v>126.4</v>
      </c>
      <c r="Z1373">
        <v>38.26</v>
      </c>
      <c r="AA1373">
        <v>63.58</v>
      </c>
      <c r="AB1373">
        <v>550.4</v>
      </c>
      <c r="AC1373">
        <v>25.04</v>
      </c>
      <c r="AD1373">
        <v>12.923999999999999</v>
      </c>
      <c r="AG1373">
        <v>1.1581733951025859E-2</v>
      </c>
      <c r="AH1373">
        <v>2.922908293752221E-3</v>
      </c>
      <c r="AI1373">
        <v>3.3277027027027103E-2</v>
      </c>
      <c r="AJ1373">
        <v>-2.2766840766037457E-3</v>
      </c>
      <c r="AK1373">
        <v>3.193687770054513E-3</v>
      </c>
      <c r="AL1373">
        <v>1.4719411223551006E-2</v>
      </c>
      <c r="AM1373">
        <v>1.8280632411067137E-2</v>
      </c>
      <c r="AN1373">
        <v>4.0508193702816948E-3</v>
      </c>
      <c r="AO1373">
        <v>1.1516896499469695E-2</v>
      </c>
      <c r="AP1373">
        <v>1.4338474907668836E-2</v>
      </c>
      <c r="AQ1373">
        <v>1.3926215489860744E-2</v>
      </c>
      <c r="AR1373">
        <v>-7.0247933884297047E-3</v>
      </c>
      <c r="AS1373">
        <v>7.1489848441521307E-3</v>
      </c>
      <c r="AT1373">
        <v>1.2018695748942749E-2</v>
      </c>
      <c r="AU1373">
        <v>1.6381236038719198E-2</v>
      </c>
      <c r="AV1373">
        <v>7.7836952068824489E-3</v>
      </c>
      <c r="AW1373">
        <v>9.534286762009592E-3</v>
      </c>
      <c r="AX1373">
        <v>1.7331721080209583E-2</v>
      </c>
      <c r="AY1373">
        <v>9.6109839816932389E-3</v>
      </c>
      <c r="AZ1373">
        <v>-3.9614419648753644E-4</v>
      </c>
      <c r="BA1373">
        <v>6.5604498594189582E-3</v>
      </c>
      <c r="BB1373">
        <v>1.8005540166205012E-2</v>
      </c>
      <c r="BC1373">
        <v>8.7025316455695747E-3</v>
      </c>
      <c r="BD1373">
        <v>7.5797177208572703E-3</v>
      </c>
      <c r="BE1373">
        <v>6.6058508965083631E-3</v>
      </c>
      <c r="BF1373">
        <v>1.744186046511632E-2</v>
      </c>
      <c r="BG1373">
        <v>-1.8769968051118167E-2</v>
      </c>
      <c r="BH1373">
        <v>4.797276385020208E-3</v>
      </c>
    </row>
    <row r="1374" spans="2:60" x14ac:dyDescent="0.25">
      <c r="B1374" s="1">
        <v>43364</v>
      </c>
      <c r="C1374">
        <v>6.1139999999999999</v>
      </c>
      <c r="D1374">
        <v>54.9</v>
      </c>
      <c r="E1374">
        <v>305.85000000000002</v>
      </c>
      <c r="F1374">
        <v>74.5</v>
      </c>
      <c r="G1374">
        <v>106.8</v>
      </c>
      <c r="H1374">
        <v>110.3</v>
      </c>
      <c r="I1374">
        <v>206.1</v>
      </c>
      <c r="J1374">
        <v>54.53</v>
      </c>
      <c r="K1374">
        <v>66.75</v>
      </c>
      <c r="L1374">
        <v>23.344999999999999</v>
      </c>
      <c r="M1374">
        <v>83</v>
      </c>
      <c r="N1374">
        <v>120.15</v>
      </c>
      <c r="O1374">
        <v>70.44</v>
      </c>
      <c r="P1374">
        <v>454.7</v>
      </c>
      <c r="Q1374">
        <v>136.5</v>
      </c>
      <c r="R1374">
        <v>123</v>
      </c>
      <c r="S1374">
        <v>13.765000000000001</v>
      </c>
      <c r="T1374">
        <v>12.62</v>
      </c>
      <c r="U1374">
        <v>22.06</v>
      </c>
      <c r="V1374">
        <v>37.85</v>
      </c>
      <c r="W1374">
        <v>107.4</v>
      </c>
      <c r="X1374">
        <v>110.25</v>
      </c>
      <c r="Y1374">
        <v>127.5</v>
      </c>
      <c r="Z1374">
        <v>38.549999999999997</v>
      </c>
      <c r="AA1374">
        <v>64</v>
      </c>
      <c r="AB1374">
        <v>560</v>
      </c>
      <c r="AC1374">
        <v>24.57</v>
      </c>
      <c r="AD1374">
        <v>12.986000000000001</v>
      </c>
      <c r="AG1374">
        <v>-7.8508341511285638E-3</v>
      </c>
      <c r="AH1374">
        <v>1.147540983606562E-2</v>
      </c>
      <c r="AI1374">
        <v>-4.9043648847485401E-4</v>
      </c>
      <c r="AJ1374">
        <v>-8.5906040268456454E-3</v>
      </c>
      <c r="AK1374">
        <v>-7.677902621722783E-3</v>
      </c>
      <c r="AL1374">
        <v>-1.3599274705348276E-3</v>
      </c>
      <c r="AM1374">
        <v>-1.1644832605531324E-2</v>
      </c>
      <c r="AN1374">
        <v>9.169264624976555E-4</v>
      </c>
      <c r="AO1374">
        <v>-1.4531835205992492E-2</v>
      </c>
      <c r="AP1374">
        <v>-1.2850717498392626E-3</v>
      </c>
      <c r="AQ1374">
        <v>-1.7349397590361419E-2</v>
      </c>
      <c r="AR1374">
        <v>-5.4099042863088274E-3</v>
      </c>
      <c r="AS1374">
        <v>-1.078932424758647E-2</v>
      </c>
      <c r="AT1374">
        <v>3.9586540576204343E-3</v>
      </c>
      <c r="AU1374">
        <v>-2.930402930402972E-3</v>
      </c>
      <c r="AV1374">
        <v>-4.0650406504062731E-4</v>
      </c>
      <c r="AW1374">
        <v>-4.7221213221940632E-3</v>
      </c>
      <c r="AX1374">
        <v>-1.2678288431061679E-2</v>
      </c>
      <c r="AY1374">
        <v>9.0661831368994954E-3</v>
      </c>
      <c r="AZ1374">
        <v>0</v>
      </c>
      <c r="BA1374">
        <v>-1.6294227188081937E-2</v>
      </c>
      <c r="BB1374">
        <v>-9.0702947845799832E-4</v>
      </c>
      <c r="BC1374">
        <v>1.5686274509804144E-3</v>
      </c>
      <c r="BD1374">
        <v>-1.9195849546043968E-2</v>
      </c>
      <c r="BE1374">
        <v>-3.4374999999999822E-3</v>
      </c>
      <c r="BF1374">
        <v>3.5714285714293835E-4</v>
      </c>
      <c r="BG1374">
        <v>-8.1400081400081117E-3</v>
      </c>
      <c r="BH1374">
        <v>-1.4477129216078901E-2</v>
      </c>
    </row>
    <row r="1375" spans="2:60" x14ac:dyDescent="0.25">
      <c r="B1375" s="1">
        <v>43367</v>
      </c>
      <c r="C1375">
        <v>6.0659999999999998</v>
      </c>
      <c r="D1375">
        <v>55.53</v>
      </c>
      <c r="E1375">
        <v>305.7</v>
      </c>
      <c r="F1375">
        <v>73.86</v>
      </c>
      <c r="G1375">
        <v>105.98</v>
      </c>
      <c r="H1375">
        <v>110.15</v>
      </c>
      <c r="I1375">
        <v>203.7</v>
      </c>
      <c r="J1375">
        <v>54.58</v>
      </c>
      <c r="K1375">
        <v>65.78</v>
      </c>
      <c r="L1375">
        <v>23.315000000000001</v>
      </c>
      <c r="M1375">
        <v>81.56</v>
      </c>
      <c r="N1375">
        <v>119.5</v>
      </c>
      <c r="O1375">
        <v>69.680000000000007</v>
      </c>
      <c r="P1375">
        <v>456.5</v>
      </c>
      <c r="Q1375">
        <v>136.1</v>
      </c>
      <c r="R1375">
        <v>122.95</v>
      </c>
      <c r="S1375">
        <v>13.7</v>
      </c>
      <c r="T1375">
        <v>12.46</v>
      </c>
      <c r="U1375">
        <v>22.26</v>
      </c>
      <c r="V1375">
        <v>37.85</v>
      </c>
      <c r="W1375">
        <v>105.65</v>
      </c>
      <c r="X1375">
        <v>110.15</v>
      </c>
      <c r="Y1375">
        <v>127.7</v>
      </c>
      <c r="Z1375">
        <v>37.81</v>
      </c>
      <c r="AA1375">
        <v>63.78</v>
      </c>
      <c r="AB1375">
        <v>560.20000000000005</v>
      </c>
      <c r="AC1375">
        <v>24.37</v>
      </c>
      <c r="AD1375">
        <v>12.798</v>
      </c>
      <c r="AG1375">
        <v>9.8911968348173876E-4</v>
      </c>
      <c r="AH1375">
        <v>1.0804970286332123E-3</v>
      </c>
      <c r="AI1375">
        <v>-5.8881256133464554E-3</v>
      </c>
      <c r="AJ1375">
        <v>1.0154346060113728E-2</v>
      </c>
      <c r="AK1375">
        <v>-8.492168333647911E-3</v>
      </c>
      <c r="AL1375">
        <v>-2.2696323195642303E-3</v>
      </c>
      <c r="AM1375">
        <v>4.9091801669132423E-4</v>
      </c>
      <c r="AN1375">
        <v>1.8321729571271789E-3</v>
      </c>
      <c r="AO1375">
        <v>7.1450288841593016E-3</v>
      </c>
      <c r="AP1375">
        <v>6.8625348488097846E-3</v>
      </c>
      <c r="AQ1375">
        <v>7.3565473271210678E-3</v>
      </c>
      <c r="AR1375">
        <v>8.368200836820083E-3</v>
      </c>
      <c r="AS1375">
        <v>-3.1572904707234937E-3</v>
      </c>
      <c r="AT1375">
        <v>8.5432639649506616E-3</v>
      </c>
      <c r="AU1375">
        <v>6.6127847171198071E-3</v>
      </c>
      <c r="AV1375">
        <v>1.0573403822692128E-2</v>
      </c>
      <c r="AW1375">
        <v>-1.0948905109488169E-3</v>
      </c>
      <c r="AX1375">
        <v>-1.6853932584269732E-2</v>
      </c>
      <c r="AY1375">
        <v>-2.2461814914645421E-3</v>
      </c>
      <c r="AZ1375">
        <v>5.8124174372522815E-3</v>
      </c>
      <c r="BA1375">
        <v>-1.656412683388547E-2</v>
      </c>
      <c r="BB1375">
        <v>8.6246028143439728E-3</v>
      </c>
      <c r="BC1375">
        <v>9.0054815974940604E-3</v>
      </c>
      <c r="BD1375">
        <v>-1.36207352552235E-2</v>
      </c>
      <c r="BE1375">
        <v>-5.9579805581687446E-3</v>
      </c>
      <c r="BF1375">
        <v>-2.1420921099608095E-3</v>
      </c>
      <c r="BG1375">
        <v>-4.0623717685679191E-2</v>
      </c>
      <c r="BH1375">
        <v>6.8760743866228468E-3</v>
      </c>
    </row>
    <row r="1376" spans="2:60" x14ac:dyDescent="0.25">
      <c r="B1376" s="1">
        <v>43368</v>
      </c>
      <c r="C1376">
        <v>6.0720000000000001</v>
      </c>
      <c r="D1376">
        <v>55.59</v>
      </c>
      <c r="E1376">
        <v>303.89999999999998</v>
      </c>
      <c r="F1376">
        <v>74.61</v>
      </c>
      <c r="G1376">
        <v>105.08</v>
      </c>
      <c r="H1376">
        <v>109.9</v>
      </c>
      <c r="I1376">
        <v>203.8</v>
      </c>
      <c r="J1376">
        <v>54.68</v>
      </c>
      <c r="K1376">
        <v>66.25</v>
      </c>
      <c r="L1376">
        <v>23.475000000000001</v>
      </c>
      <c r="M1376">
        <v>82.16</v>
      </c>
      <c r="N1376">
        <v>120.5</v>
      </c>
      <c r="O1376">
        <v>69.459999999999994</v>
      </c>
      <c r="P1376">
        <v>460.4</v>
      </c>
      <c r="Q1376">
        <v>137</v>
      </c>
      <c r="R1376">
        <v>124.25</v>
      </c>
      <c r="S1376">
        <v>13.685</v>
      </c>
      <c r="T1376">
        <v>12.25</v>
      </c>
      <c r="U1376">
        <v>22.21</v>
      </c>
      <c r="V1376">
        <v>38.07</v>
      </c>
      <c r="W1376">
        <v>103.9</v>
      </c>
      <c r="X1376">
        <v>111.1</v>
      </c>
      <c r="Y1376">
        <v>128.85</v>
      </c>
      <c r="Z1376">
        <v>37.295000000000002</v>
      </c>
      <c r="AA1376">
        <v>63.4</v>
      </c>
      <c r="AB1376">
        <v>559</v>
      </c>
      <c r="AC1376">
        <v>23.38</v>
      </c>
      <c r="AD1376">
        <v>12.885999999999999</v>
      </c>
      <c r="AG1376">
        <v>-4.9407114624506338E-3</v>
      </c>
      <c r="AH1376">
        <v>-2.878215506386107E-3</v>
      </c>
      <c r="AI1376">
        <v>6.7456400131622627E-3</v>
      </c>
      <c r="AJ1376">
        <v>1.1794665594424278E-2</v>
      </c>
      <c r="AK1376">
        <v>3.2356299961933822E-2</v>
      </c>
      <c r="AL1376">
        <v>2.2747952684258416E-2</v>
      </c>
      <c r="AM1376">
        <v>8.341511285574036E-3</v>
      </c>
      <c r="AN1376">
        <v>-9.14411119239158E-4</v>
      </c>
      <c r="AO1376">
        <v>1.0113207547169836E-2</v>
      </c>
      <c r="AP1376">
        <v>9.3716719914802484E-3</v>
      </c>
      <c r="AQ1376">
        <v>4.868549172347402E-4</v>
      </c>
      <c r="AR1376">
        <v>3.7344398340249199E-3</v>
      </c>
      <c r="AS1376">
        <v>2.3034840195797698E-3</v>
      </c>
      <c r="AT1376">
        <v>-3.2580364900086883E-3</v>
      </c>
      <c r="AU1376">
        <v>1.0583941605839333E-2</v>
      </c>
      <c r="AV1376">
        <v>1.8108651911468814E-2</v>
      </c>
      <c r="AW1376">
        <v>5.4804530507854797E-3</v>
      </c>
      <c r="AX1376">
        <v>1.2653061224489743E-2</v>
      </c>
      <c r="AY1376">
        <v>1.440792435839713E-2</v>
      </c>
      <c r="AZ1376">
        <v>2.3640661938533307E-3</v>
      </c>
      <c r="BA1376">
        <v>-6.2560153994225759E-3</v>
      </c>
      <c r="BB1376">
        <v>4.5004500450045006E-3</v>
      </c>
      <c r="BC1376">
        <v>-3.8804811796649551E-4</v>
      </c>
      <c r="BD1376">
        <v>1.3406622871686425E-4</v>
      </c>
      <c r="BE1376">
        <v>-4.416403785488977E-3</v>
      </c>
      <c r="BF1376">
        <v>2.1466905187836234E-3</v>
      </c>
      <c r="BG1376">
        <v>1.6680923866552635E-2</v>
      </c>
      <c r="BH1376">
        <v>4.6562160484246856E-3</v>
      </c>
    </row>
    <row r="1377" spans="2:60" x14ac:dyDescent="0.25">
      <c r="B1377" s="1">
        <v>43369</v>
      </c>
      <c r="C1377">
        <v>6.0419999999999998</v>
      </c>
      <c r="D1377">
        <v>55.43</v>
      </c>
      <c r="E1377">
        <v>305.95</v>
      </c>
      <c r="F1377">
        <v>75.489999999999995</v>
      </c>
      <c r="G1377">
        <v>108.48</v>
      </c>
      <c r="H1377">
        <v>112.4</v>
      </c>
      <c r="I1377">
        <v>205.5</v>
      </c>
      <c r="J1377">
        <v>54.63</v>
      </c>
      <c r="K1377">
        <v>66.92</v>
      </c>
      <c r="L1377">
        <v>23.695</v>
      </c>
      <c r="M1377">
        <v>82.2</v>
      </c>
      <c r="N1377">
        <v>120.95</v>
      </c>
      <c r="O1377">
        <v>69.62</v>
      </c>
      <c r="P1377">
        <v>458.9</v>
      </c>
      <c r="Q1377">
        <v>138.44999999999999</v>
      </c>
      <c r="R1377">
        <v>126.5</v>
      </c>
      <c r="S1377">
        <v>13.76</v>
      </c>
      <c r="T1377">
        <v>12.404999999999999</v>
      </c>
      <c r="U1377">
        <v>22.53</v>
      </c>
      <c r="V1377">
        <v>38.159999999999997</v>
      </c>
      <c r="W1377">
        <v>103.25</v>
      </c>
      <c r="X1377">
        <v>111.6</v>
      </c>
      <c r="Y1377">
        <v>128.80000000000001</v>
      </c>
      <c r="Z1377">
        <v>37.299999999999997</v>
      </c>
      <c r="AA1377">
        <v>63.12</v>
      </c>
      <c r="AB1377">
        <v>560.20000000000005</v>
      </c>
      <c r="AC1377">
        <v>23.77</v>
      </c>
      <c r="AD1377">
        <v>12.946</v>
      </c>
      <c r="AG1377">
        <v>-2.3171135385634286E-3</v>
      </c>
      <c r="AH1377">
        <v>1.0644055565578268E-2</v>
      </c>
      <c r="AI1377">
        <v>5.5564634744238884E-3</v>
      </c>
      <c r="AJ1377">
        <v>1.8810438468671371E-2</v>
      </c>
      <c r="AK1377">
        <v>3.8716814159292191E-3</v>
      </c>
      <c r="AL1377">
        <v>9.7864768683273515E-3</v>
      </c>
      <c r="AM1377">
        <v>1.2165450121654502E-2</v>
      </c>
      <c r="AN1377">
        <v>-2.9287937030936058E-3</v>
      </c>
      <c r="AO1377">
        <v>3.1380753138074377E-3</v>
      </c>
      <c r="AP1377">
        <v>-4.6423296054019592E-3</v>
      </c>
      <c r="AQ1377">
        <v>2.4330900243309346E-3</v>
      </c>
      <c r="AR1377">
        <v>4.5473336089292861E-3</v>
      </c>
      <c r="AS1377">
        <v>7.7563918414247628E-3</v>
      </c>
      <c r="AT1377">
        <v>1.1113532359991334E-2</v>
      </c>
      <c r="AU1377">
        <v>1.7334777898158224E-2</v>
      </c>
      <c r="AV1377">
        <v>1.9762845849802372E-2</v>
      </c>
      <c r="AW1377">
        <v>8.3575581395348986E-3</v>
      </c>
      <c r="AX1377">
        <v>1.2494961708988403E-2</v>
      </c>
      <c r="AY1377">
        <v>-1.3315579227696909E-3</v>
      </c>
      <c r="AZ1377">
        <v>-3.1446540880502478E-3</v>
      </c>
      <c r="BA1377">
        <v>-1.4527845036320162E-3</v>
      </c>
      <c r="BB1377">
        <v>-1.5232974910394164E-2</v>
      </c>
      <c r="BC1377">
        <v>-2.7173913043480025E-3</v>
      </c>
      <c r="BD1377">
        <v>-5.2278820375335202E-3</v>
      </c>
      <c r="BE1377">
        <v>3.8022813688213244E-3</v>
      </c>
      <c r="BF1377">
        <v>9.9964298464832353E-3</v>
      </c>
      <c r="BG1377">
        <v>-5.8897770298696073E-3</v>
      </c>
      <c r="BH1377">
        <v>1.544878727020445E-4</v>
      </c>
    </row>
    <row r="1378" spans="2:60" x14ac:dyDescent="0.25">
      <c r="B1378" s="1">
        <v>43370</v>
      </c>
      <c r="C1378">
        <v>6.0279999999999996</v>
      </c>
      <c r="D1378">
        <v>56.02</v>
      </c>
      <c r="E1378">
        <v>307.64999999999998</v>
      </c>
      <c r="F1378">
        <v>76.91</v>
      </c>
      <c r="G1378">
        <v>108.9</v>
      </c>
      <c r="H1378">
        <v>113.5</v>
      </c>
      <c r="I1378">
        <v>208</v>
      </c>
      <c r="J1378">
        <v>54.47</v>
      </c>
      <c r="K1378">
        <v>67.13</v>
      </c>
      <c r="L1378">
        <v>23.585000000000001</v>
      </c>
      <c r="M1378">
        <v>82.4</v>
      </c>
      <c r="N1378">
        <v>121.5</v>
      </c>
      <c r="O1378">
        <v>70.16</v>
      </c>
      <c r="P1378">
        <v>464</v>
      </c>
      <c r="Q1378">
        <v>140.85</v>
      </c>
      <c r="R1378">
        <v>129</v>
      </c>
      <c r="S1378">
        <v>13.875</v>
      </c>
      <c r="T1378">
        <v>12.56</v>
      </c>
      <c r="U1378">
        <v>22.5</v>
      </c>
      <c r="V1378">
        <v>38.04</v>
      </c>
      <c r="W1378">
        <v>103.1</v>
      </c>
      <c r="X1378">
        <v>109.9</v>
      </c>
      <c r="Y1378">
        <v>128.44999999999999</v>
      </c>
      <c r="Z1378">
        <v>37.104999999999997</v>
      </c>
      <c r="AA1378">
        <v>63.36</v>
      </c>
      <c r="AB1378">
        <v>565.79999999999995</v>
      </c>
      <c r="AC1378">
        <v>23.63</v>
      </c>
      <c r="AD1378">
        <v>12.948</v>
      </c>
      <c r="AG1378">
        <v>-3.0524220305242086E-2</v>
      </c>
      <c r="AH1378">
        <v>-3.2131381649410872E-3</v>
      </c>
      <c r="AI1378">
        <v>-9.9138631561838282E-3</v>
      </c>
      <c r="AJ1378">
        <v>-4.5507736315172839E-3</v>
      </c>
      <c r="AK1378">
        <v>-6.6115702479338737E-3</v>
      </c>
      <c r="AL1378">
        <v>-1.7621145374449589E-3</v>
      </c>
      <c r="AM1378">
        <v>-1.442307692307747E-3</v>
      </c>
      <c r="AN1378">
        <v>-3.2311364053607454E-2</v>
      </c>
      <c r="AO1378">
        <v>-6.4054819007894033E-3</v>
      </c>
      <c r="AP1378">
        <v>-1.84439262242952E-2</v>
      </c>
      <c r="AQ1378">
        <v>-4.6116504854370102E-3</v>
      </c>
      <c r="AR1378">
        <v>-6.5843621399176719E-3</v>
      </c>
      <c r="AS1378">
        <v>-1.2257696693272513E-2</v>
      </c>
      <c r="AT1378">
        <v>-4.9568965517241626E-3</v>
      </c>
      <c r="AU1378">
        <v>3.1948881789138593E-3</v>
      </c>
      <c r="AV1378">
        <v>-1.201550387596897E-2</v>
      </c>
      <c r="AW1378">
        <v>-1.0090090090090131E-2</v>
      </c>
      <c r="AX1378">
        <v>8.3598726114648605E-3</v>
      </c>
      <c r="AY1378">
        <v>-1.466666666666659E-2</v>
      </c>
      <c r="AZ1378">
        <v>-2.8128286014721355E-2</v>
      </c>
      <c r="BA1378">
        <v>-1.4548981571289184E-3</v>
      </c>
      <c r="BB1378">
        <v>-1.364877161055505E-2</v>
      </c>
      <c r="BC1378">
        <v>2.3355391202803536E-3</v>
      </c>
      <c r="BD1378">
        <v>1.0780218299422249E-3</v>
      </c>
      <c r="BE1378">
        <v>-9.154040404040378E-3</v>
      </c>
      <c r="BF1378">
        <v>8.4835630965006507E-3</v>
      </c>
      <c r="BG1378">
        <v>-1.6927634363097698E-2</v>
      </c>
      <c r="BH1378">
        <v>-4.3404386777880839E-2</v>
      </c>
    </row>
    <row r="1379" spans="2:60" x14ac:dyDescent="0.25">
      <c r="B1379" s="1">
        <v>43371</v>
      </c>
      <c r="C1379">
        <v>5.8440000000000003</v>
      </c>
      <c r="D1379">
        <v>55.84</v>
      </c>
      <c r="E1379">
        <v>304.60000000000002</v>
      </c>
      <c r="F1379">
        <v>76.56</v>
      </c>
      <c r="G1379">
        <v>108.18</v>
      </c>
      <c r="H1379">
        <v>113.3</v>
      </c>
      <c r="I1379">
        <v>207.7</v>
      </c>
      <c r="J1379">
        <v>52.71</v>
      </c>
      <c r="K1379">
        <v>66.7</v>
      </c>
      <c r="L1379">
        <v>23.15</v>
      </c>
      <c r="M1379">
        <v>82.02</v>
      </c>
      <c r="N1379">
        <v>120.7</v>
      </c>
      <c r="O1379">
        <v>69.3</v>
      </c>
      <c r="P1379">
        <v>461.7</v>
      </c>
      <c r="Q1379">
        <v>141.30000000000001</v>
      </c>
      <c r="R1379">
        <v>127.45</v>
      </c>
      <c r="S1379">
        <v>13.734999999999999</v>
      </c>
      <c r="T1379">
        <v>12.664999999999999</v>
      </c>
      <c r="U1379">
        <v>22.17</v>
      </c>
      <c r="V1379">
        <v>36.97</v>
      </c>
      <c r="W1379">
        <v>102.95</v>
      </c>
      <c r="X1379">
        <v>108.4</v>
      </c>
      <c r="Y1379">
        <v>128.75</v>
      </c>
      <c r="Z1379">
        <v>37.145000000000003</v>
      </c>
      <c r="AA1379">
        <v>62.78</v>
      </c>
      <c r="AB1379">
        <v>570.6</v>
      </c>
      <c r="AC1379">
        <v>23.23</v>
      </c>
      <c r="AD1379">
        <v>12.385999999999999</v>
      </c>
      <c r="AG1379">
        <v>-2.0533880903490776E-2</v>
      </c>
      <c r="AH1379">
        <v>9.4914040114612106E-3</v>
      </c>
      <c r="AI1379">
        <v>7.5508864084043153E-3</v>
      </c>
      <c r="AJ1379">
        <v>1.2800417972831818E-2</v>
      </c>
      <c r="AK1379">
        <v>-7.2102052135330106E-3</v>
      </c>
      <c r="AL1379">
        <v>3.0891438658429702E-3</v>
      </c>
      <c r="AM1379">
        <v>2.8887818969668888E-3</v>
      </c>
      <c r="AN1379">
        <v>-1.3659647125782562E-2</v>
      </c>
      <c r="AO1379">
        <v>2.113943028485752E-2</v>
      </c>
      <c r="AP1379">
        <v>-3.8876889848812038E-3</v>
      </c>
      <c r="AQ1379">
        <v>-2.4384296513040748E-4</v>
      </c>
      <c r="AR1379">
        <v>-2.4855012427505976E-3</v>
      </c>
      <c r="AS1379">
        <v>-4.6176046176045196E-3</v>
      </c>
      <c r="AT1379">
        <v>1.4511587611002791E-2</v>
      </c>
      <c r="AU1379">
        <v>0</v>
      </c>
      <c r="AV1379">
        <v>1.0200078462141994E-2</v>
      </c>
      <c r="AW1379">
        <v>-8.3727702948671445E-3</v>
      </c>
      <c r="AX1379">
        <v>-2.3687327279904749E-3</v>
      </c>
      <c r="AY1379">
        <v>-9.021199819577413E-4</v>
      </c>
      <c r="AZ1379">
        <v>-1.0143359480659996E-2</v>
      </c>
      <c r="BA1379">
        <v>5.8280718795531254E-3</v>
      </c>
      <c r="BB1379">
        <v>3.2749077490774881E-2</v>
      </c>
      <c r="BC1379">
        <v>5.4368932038834066E-3</v>
      </c>
      <c r="BD1379">
        <v>-1.8037420918024006E-2</v>
      </c>
      <c r="BE1379">
        <v>3.5043007327174077E-3</v>
      </c>
      <c r="BF1379">
        <v>7.010164738870965E-4</v>
      </c>
      <c r="BG1379">
        <v>-1.8080068876452936E-2</v>
      </c>
      <c r="BH1379">
        <v>-2.002260616825443E-2</v>
      </c>
    </row>
    <row r="1380" spans="2:60" x14ac:dyDescent="0.25">
      <c r="B1380" s="1">
        <v>43374</v>
      </c>
      <c r="C1380">
        <v>5.7240000000000002</v>
      </c>
      <c r="D1380">
        <v>56.37</v>
      </c>
      <c r="E1380">
        <v>306.89999999999998</v>
      </c>
      <c r="F1380">
        <v>77.540000000000006</v>
      </c>
      <c r="G1380">
        <v>107.4</v>
      </c>
      <c r="H1380">
        <v>113.65</v>
      </c>
      <c r="I1380">
        <v>208.3</v>
      </c>
      <c r="J1380">
        <v>51.99</v>
      </c>
      <c r="K1380">
        <v>68.11</v>
      </c>
      <c r="L1380">
        <v>23.06</v>
      </c>
      <c r="M1380">
        <v>82</v>
      </c>
      <c r="N1380">
        <v>120.4</v>
      </c>
      <c r="O1380">
        <v>68.98</v>
      </c>
      <c r="P1380">
        <v>468.4</v>
      </c>
      <c r="Q1380">
        <v>141.30000000000001</v>
      </c>
      <c r="R1380">
        <v>128.75</v>
      </c>
      <c r="S1380">
        <v>13.62</v>
      </c>
      <c r="T1380">
        <v>12.635</v>
      </c>
      <c r="U1380">
        <v>22.15</v>
      </c>
      <c r="V1380">
        <v>36.594999999999999</v>
      </c>
      <c r="W1380">
        <v>103.55</v>
      </c>
      <c r="X1380">
        <v>111.95</v>
      </c>
      <c r="Y1380">
        <v>129.44999999999999</v>
      </c>
      <c r="Z1380">
        <v>36.475000000000001</v>
      </c>
      <c r="AA1380">
        <v>63</v>
      </c>
      <c r="AB1380">
        <v>571</v>
      </c>
      <c r="AC1380">
        <v>22.81</v>
      </c>
      <c r="AD1380">
        <v>12.138</v>
      </c>
      <c r="AG1380">
        <v>-5.9399021663173821E-3</v>
      </c>
      <c r="AH1380">
        <v>-3.0157885400034523E-3</v>
      </c>
      <c r="AI1380">
        <v>-2.1342456826327648E-2</v>
      </c>
      <c r="AJ1380">
        <v>-7.8669074026308915E-3</v>
      </c>
      <c r="AK1380">
        <v>-1.6014897579143379E-2</v>
      </c>
      <c r="AL1380">
        <v>4.8394192696876118E-3</v>
      </c>
      <c r="AM1380">
        <v>-3.8406144983197856E-3</v>
      </c>
      <c r="AN1380">
        <v>-1.9234468166965022E-4</v>
      </c>
      <c r="AO1380">
        <v>-7.0474232858611652E-3</v>
      </c>
      <c r="AP1380">
        <v>2.6019080659151032E-3</v>
      </c>
      <c r="AQ1380">
        <v>-9.2682926829268913E-3</v>
      </c>
      <c r="AR1380">
        <v>-1.5780730897010015E-2</v>
      </c>
      <c r="AS1380">
        <v>-1.8556103218324169E-2</v>
      </c>
      <c r="AT1380">
        <v>-1.8146883005977797E-2</v>
      </c>
      <c r="AU1380">
        <v>-7.4309978768578294E-3</v>
      </c>
      <c r="AV1380">
        <v>-5.8252427184466021E-3</v>
      </c>
      <c r="AW1380">
        <v>-7.3421439060204015E-4</v>
      </c>
      <c r="AX1380">
        <v>1.0684606252473272E-2</v>
      </c>
      <c r="AY1380">
        <v>-1.5801354401805773E-2</v>
      </c>
      <c r="AZ1380">
        <v>-1.5029375597759179E-3</v>
      </c>
      <c r="BA1380">
        <v>-1.303718010622882E-2</v>
      </c>
      <c r="BB1380">
        <v>-4.0196516301920756E-3</v>
      </c>
      <c r="BC1380">
        <v>-3.8624951718797183E-4</v>
      </c>
      <c r="BD1380">
        <v>-5.757368060315308E-3</v>
      </c>
      <c r="BE1380">
        <v>-1.0793650793650789E-2</v>
      </c>
      <c r="BF1380">
        <v>-1.1908931698774002E-2</v>
      </c>
      <c r="BG1380">
        <v>-2.4112231477422062E-2</v>
      </c>
      <c r="BH1380">
        <v>6.2613280606360613E-3</v>
      </c>
    </row>
    <row r="1381" spans="2:60" x14ac:dyDescent="0.25">
      <c r="B1381" s="1">
        <v>43375</v>
      </c>
      <c r="C1381">
        <v>5.6899999999999995</v>
      </c>
      <c r="D1381">
        <v>56.2</v>
      </c>
      <c r="E1381">
        <v>300.35000000000002</v>
      </c>
      <c r="F1381">
        <v>76.930000000000007</v>
      </c>
      <c r="G1381">
        <v>105.68</v>
      </c>
      <c r="H1381">
        <v>114.2</v>
      </c>
      <c r="I1381">
        <v>207.5</v>
      </c>
      <c r="J1381">
        <v>51.98</v>
      </c>
      <c r="K1381">
        <v>67.63</v>
      </c>
      <c r="L1381">
        <v>23.12</v>
      </c>
      <c r="M1381">
        <v>81.239999999999995</v>
      </c>
      <c r="N1381">
        <v>118.5</v>
      </c>
      <c r="O1381">
        <v>67.7</v>
      </c>
      <c r="P1381">
        <v>459.9</v>
      </c>
      <c r="Q1381">
        <v>140.25</v>
      </c>
      <c r="R1381">
        <v>128</v>
      </c>
      <c r="S1381">
        <v>13.61</v>
      </c>
      <c r="T1381">
        <v>12.77</v>
      </c>
      <c r="U1381">
        <v>21.8</v>
      </c>
      <c r="V1381">
        <v>36.54</v>
      </c>
      <c r="W1381">
        <v>102.2</v>
      </c>
      <c r="X1381">
        <v>111.5</v>
      </c>
      <c r="Y1381">
        <v>129.4</v>
      </c>
      <c r="Z1381">
        <v>36.265000000000001</v>
      </c>
      <c r="AA1381">
        <v>62.32</v>
      </c>
      <c r="AB1381">
        <v>564.20000000000005</v>
      </c>
      <c r="AC1381">
        <v>22.26</v>
      </c>
      <c r="AD1381">
        <v>12.214</v>
      </c>
      <c r="AG1381">
        <v>6.3268892794376939E-3</v>
      </c>
      <c r="AH1381">
        <v>1.7793594306048811E-3</v>
      </c>
      <c r="AI1381">
        <v>7.9906775428665797E-3</v>
      </c>
      <c r="AJ1381">
        <v>5.3295203431690703E-3</v>
      </c>
      <c r="AK1381">
        <v>1.3058289174867481E-2</v>
      </c>
      <c r="AL1381">
        <v>8.3187390542907424E-3</v>
      </c>
      <c r="AM1381">
        <v>2.4096385542168677E-3</v>
      </c>
      <c r="AN1381">
        <v>3.0781069642170779E-3</v>
      </c>
      <c r="AO1381">
        <v>1.3307703681798525E-3</v>
      </c>
      <c r="AP1381">
        <v>4.9740484429065066E-3</v>
      </c>
      <c r="AQ1381">
        <v>3.2003938946332487E-3</v>
      </c>
      <c r="AR1381">
        <v>4.2194092827004216E-3</v>
      </c>
      <c r="AS1381">
        <v>4.1358936484490565E-3</v>
      </c>
      <c r="AT1381">
        <v>5.8708414872799429E-3</v>
      </c>
      <c r="AU1381">
        <v>1.1051693404634662E-2</v>
      </c>
      <c r="AV1381">
        <v>-8.9843750000000444E-3</v>
      </c>
      <c r="AW1381">
        <v>1.0286554004408565E-2</v>
      </c>
      <c r="AX1381">
        <v>1.9577133907596207E-3</v>
      </c>
      <c r="AY1381">
        <v>1.1009174311926533E-2</v>
      </c>
      <c r="AZ1381">
        <v>5.8839627805145978E-3</v>
      </c>
      <c r="BA1381">
        <v>2.446183953033268E-2</v>
      </c>
      <c r="BB1381">
        <v>8.9686098654708519E-3</v>
      </c>
      <c r="BC1381">
        <v>-4.2503863987636116E-3</v>
      </c>
      <c r="BD1381">
        <v>8.4103129739418088E-3</v>
      </c>
      <c r="BE1381">
        <v>3.2092426187420226E-3</v>
      </c>
      <c r="BF1381">
        <v>-1.2052463665367011E-2</v>
      </c>
      <c r="BG1381">
        <v>2.2461814914643825E-3</v>
      </c>
      <c r="BH1381">
        <v>1.5064679875552585E-2</v>
      </c>
    </row>
    <row r="1382" spans="2:60" x14ac:dyDescent="0.25">
      <c r="B1382" s="1">
        <v>43376</v>
      </c>
      <c r="C1382">
        <v>5.726</v>
      </c>
      <c r="D1382">
        <v>56.3</v>
      </c>
      <c r="E1382">
        <v>302.75</v>
      </c>
      <c r="F1382">
        <v>77.34</v>
      </c>
      <c r="G1382">
        <v>107.06</v>
      </c>
      <c r="H1382">
        <v>115.15</v>
      </c>
      <c r="I1382">
        <v>208</v>
      </c>
      <c r="J1382">
        <v>52.14</v>
      </c>
      <c r="K1382">
        <v>67.72</v>
      </c>
      <c r="L1382">
        <v>23.234999999999999</v>
      </c>
      <c r="M1382">
        <v>81.5</v>
      </c>
      <c r="N1382">
        <v>119</v>
      </c>
      <c r="O1382">
        <v>67.98</v>
      </c>
      <c r="P1382">
        <v>462.6</v>
      </c>
      <c r="Q1382">
        <v>141.80000000000001</v>
      </c>
      <c r="R1382">
        <v>126.85</v>
      </c>
      <c r="S1382">
        <v>13.75</v>
      </c>
      <c r="T1382">
        <v>12.795</v>
      </c>
      <c r="U1382">
        <v>22.04</v>
      </c>
      <c r="V1382">
        <v>36.755000000000003</v>
      </c>
      <c r="W1382">
        <v>104.7</v>
      </c>
      <c r="X1382">
        <v>112.5</v>
      </c>
      <c r="Y1382">
        <v>128.85</v>
      </c>
      <c r="Z1382">
        <v>36.57</v>
      </c>
      <c r="AA1382">
        <v>62.52</v>
      </c>
      <c r="AB1382">
        <v>557.4</v>
      </c>
      <c r="AC1382">
        <v>22.31</v>
      </c>
      <c r="AD1382">
        <v>12.398</v>
      </c>
      <c r="AG1382">
        <v>1.9559902200489015E-2</v>
      </c>
      <c r="AH1382">
        <v>-4.0852575488454154E-3</v>
      </c>
      <c r="AI1382">
        <v>-4.8885218827415394E-2</v>
      </c>
      <c r="AJ1382">
        <v>-1.2800620636152173E-2</v>
      </c>
      <c r="AK1382">
        <v>-1.6813002054922446E-2</v>
      </c>
      <c r="AL1382">
        <v>-1.7802865827182036E-2</v>
      </c>
      <c r="AM1382">
        <v>-3.5576923076923103E-2</v>
      </c>
      <c r="AN1382">
        <v>3.0686612965093321E-3</v>
      </c>
      <c r="AO1382">
        <v>-2.170702894270524E-2</v>
      </c>
      <c r="AP1382">
        <v>1.8936948568969283E-2</v>
      </c>
      <c r="AQ1382">
        <v>-6.6257668711657211E-3</v>
      </c>
      <c r="AR1382">
        <v>-2.4789915966386578E-2</v>
      </c>
      <c r="AS1382">
        <v>-7.0609002647838183E-3</v>
      </c>
      <c r="AT1382">
        <v>-5.3610030263726786E-2</v>
      </c>
      <c r="AU1382">
        <v>-2.6445698166431591E-2</v>
      </c>
      <c r="AV1382">
        <v>-1.8131651556957014E-2</v>
      </c>
      <c r="AW1382">
        <v>-1.4545454545454234E-3</v>
      </c>
      <c r="AX1382">
        <v>-7.033997655334104E-3</v>
      </c>
      <c r="AY1382">
        <v>-4.0834845735027159E-3</v>
      </c>
      <c r="AZ1382">
        <v>6.6657597605767225E-3</v>
      </c>
      <c r="BA1382">
        <v>-2.0057306590257961E-2</v>
      </c>
      <c r="BB1382">
        <v>7.5555555555555046E-3</v>
      </c>
      <c r="BC1382">
        <v>-9.31315483119898E-3</v>
      </c>
      <c r="BD1382">
        <v>-1.2988788624555686E-2</v>
      </c>
      <c r="BE1382">
        <v>-7.0377479206654636E-3</v>
      </c>
      <c r="BF1382">
        <v>-3.1216361679224935E-2</v>
      </c>
      <c r="BG1382">
        <v>-1.1653966831017392E-2</v>
      </c>
      <c r="BH1382">
        <v>2.1939022422971466E-2</v>
      </c>
    </row>
    <row r="1383" spans="2:60" x14ac:dyDescent="0.25">
      <c r="B1383" s="1">
        <v>43377</v>
      </c>
      <c r="C1383">
        <v>5.8380000000000001</v>
      </c>
      <c r="D1383">
        <v>56.07</v>
      </c>
      <c r="E1383">
        <v>287.95</v>
      </c>
      <c r="F1383">
        <v>76.349999999999994</v>
      </c>
      <c r="G1383">
        <v>105.26</v>
      </c>
      <c r="H1383">
        <v>113.1</v>
      </c>
      <c r="I1383">
        <v>200.6</v>
      </c>
      <c r="J1383">
        <v>52.3</v>
      </c>
      <c r="K1383">
        <v>66.25</v>
      </c>
      <c r="L1383">
        <v>23.675000000000001</v>
      </c>
      <c r="M1383">
        <v>80.959999999999994</v>
      </c>
      <c r="N1383">
        <v>116.05</v>
      </c>
      <c r="O1383">
        <v>67.5</v>
      </c>
      <c r="P1383">
        <v>437.8</v>
      </c>
      <c r="Q1383">
        <v>138.05000000000001</v>
      </c>
      <c r="R1383">
        <v>124.55</v>
      </c>
      <c r="S1383">
        <v>13.73</v>
      </c>
      <c r="T1383">
        <v>12.705</v>
      </c>
      <c r="U1383">
        <v>21.95</v>
      </c>
      <c r="V1383">
        <v>37</v>
      </c>
      <c r="W1383">
        <v>102.6</v>
      </c>
      <c r="X1383">
        <v>113.35</v>
      </c>
      <c r="Y1383">
        <v>127.65</v>
      </c>
      <c r="Z1383">
        <v>36.094999999999999</v>
      </c>
      <c r="AA1383">
        <v>62.08</v>
      </c>
      <c r="AB1383">
        <v>540</v>
      </c>
      <c r="AC1383">
        <v>22.05</v>
      </c>
      <c r="AD1383">
        <v>12.67</v>
      </c>
      <c r="AG1383">
        <v>-9.934909215484726E-3</v>
      </c>
      <c r="AH1383">
        <v>-1.6764758337792004E-2</v>
      </c>
      <c r="AI1383">
        <v>-6.0774440006945655E-3</v>
      </c>
      <c r="AJ1383">
        <v>-4.1912246234445741E-3</v>
      </c>
      <c r="AK1383">
        <v>-1.1970359110773371E-2</v>
      </c>
      <c r="AL1383">
        <v>-1.1494252873563194E-2</v>
      </c>
      <c r="AM1383">
        <v>3.9880358923230878E-3</v>
      </c>
      <c r="AN1383">
        <v>-8.6042065009559413E-3</v>
      </c>
      <c r="AO1383">
        <v>-1.1622641509433903E-2</v>
      </c>
      <c r="AP1383">
        <v>1.478352692713839E-3</v>
      </c>
      <c r="AQ1383">
        <v>-1.4822134387350587E-3</v>
      </c>
      <c r="AR1383">
        <v>2.1542438604049978E-3</v>
      </c>
      <c r="AS1383">
        <v>-1.9555555555555455E-2</v>
      </c>
      <c r="AT1383">
        <v>-1.9872087711283664E-2</v>
      </c>
      <c r="AU1383">
        <v>-2.1731256791018569E-3</v>
      </c>
      <c r="AV1383">
        <v>-1.1641910879165017E-2</v>
      </c>
      <c r="AW1383">
        <v>-5.4624908958485841E-3</v>
      </c>
      <c r="AX1383">
        <v>-2.3612750885477654E-3</v>
      </c>
      <c r="AY1383">
        <v>-1.3667425968108239E-3</v>
      </c>
      <c r="AZ1383">
        <v>-5.135135135135074E-3</v>
      </c>
      <c r="BA1383">
        <v>1.1695906432748567E-2</v>
      </c>
      <c r="BB1383">
        <v>-1.4556682840758638E-2</v>
      </c>
      <c r="BC1383">
        <v>-3.6427732079906038E-2</v>
      </c>
      <c r="BD1383">
        <v>-1.870065105970348E-2</v>
      </c>
      <c r="BE1383">
        <v>-2.0618556701030948E-2</v>
      </c>
      <c r="BF1383">
        <v>-9.2592592592592587E-3</v>
      </c>
      <c r="BG1383">
        <v>-6.3492063492063744E-3</v>
      </c>
      <c r="BH1383">
        <v>-5.3670086819257784E-3</v>
      </c>
    </row>
    <row r="1384" spans="2:60" x14ac:dyDescent="0.25">
      <c r="B1384" s="1">
        <v>43378</v>
      </c>
      <c r="C1384">
        <v>5.78</v>
      </c>
      <c r="D1384">
        <v>55.13</v>
      </c>
      <c r="E1384">
        <v>286.2</v>
      </c>
      <c r="F1384">
        <v>76.03</v>
      </c>
      <c r="G1384">
        <v>104</v>
      </c>
      <c r="H1384">
        <v>111.8</v>
      </c>
      <c r="I1384">
        <v>201.4</v>
      </c>
      <c r="J1384">
        <v>51.85</v>
      </c>
      <c r="K1384">
        <v>65.48</v>
      </c>
      <c r="L1384">
        <v>23.71</v>
      </c>
      <c r="M1384">
        <v>80.84</v>
      </c>
      <c r="N1384">
        <v>116.3</v>
      </c>
      <c r="O1384">
        <v>66.180000000000007</v>
      </c>
      <c r="P1384">
        <v>429.1</v>
      </c>
      <c r="Q1384">
        <v>137.75</v>
      </c>
      <c r="R1384">
        <v>123.1</v>
      </c>
      <c r="S1384">
        <v>13.654999999999999</v>
      </c>
      <c r="T1384">
        <v>12.675000000000001</v>
      </c>
      <c r="U1384">
        <v>21.92</v>
      </c>
      <c r="V1384">
        <v>36.81</v>
      </c>
      <c r="W1384">
        <v>103.8</v>
      </c>
      <c r="X1384">
        <v>111.7</v>
      </c>
      <c r="Y1384">
        <v>123</v>
      </c>
      <c r="Z1384">
        <v>35.42</v>
      </c>
      <c r="AA1384">
        <v>60.8</v>
      </c>
      <c r="AB1384">
        <v>535</v>
      </c>
      <c r="AC1384">
        <v>21.91</v>
      </c>
      <c r="AD1384">
        <v>12.602</v>
      </c>
      <c r="AG1384">
        <v>-1.1764705882353028E-2</v>
      </c>
      <c r="AH1384">
        <v>-1.9590059858516331E-2</v>
      </c>
      <c r="AI1384">
        <v>-1.5199161425576401E-2</v>
      </c>
      <c r="AJ1384">
        <v>-6.576351440220965E-3</v>
      </c>
      <c r="AK1384">
        <v>-3.65384615384611E-3</v>
      </c>
      <c r="AL1384">
        <v>-1.3416815742396376E-3</v>
      </c>
      <c r="AM1384">
        <v>-1.0923535253227493E-2</v>
      </c>
      <c r="AN1384">
        <v>-1.3500482160077201E-2</v>
      </c>
      <c r="AO1384">
        <v>-4.5815516188150784E-4</v>
      </c>
      <c r="AP1384">
        <v>-8.4352593842260352E-3</v>
      </c>
      <c r="AQ1384">
        <v>-7.9168728352300901E-3</v>
      </c>
      <c r="AR1384">
        <v>-1.977644024075664E-2</v>
      </c>
      <c r="AS1384">
        <v>-1.1181625868842688E-2</v>
      </c>
      <c r="AT1384">
        <v>-2.0741085993940884E-2</v>
      </c>
      <c r="AU1384">
        <v>-1.3067150635208793E-2</v>
      </c>
      <c r="AV1384">
        <v>-7.3111291632818156E-3</v>
      </c>
      <c r="AW1384">
        <v>-3.6616623947271281E-3</v>
      </c>
      <c r="AX1384">
        <v>-1.5779092702170689E-3</v>
      </c>
      <c r="AY1384">
        <v>-1.3686131386861346E-2</v>
      </c>
      <c r="AZ1384">
        <v>-1.3990763379516451E-2</v>
      </c>
      <c r="BA1384">
        <v>-4.3352601156069637E-3</v>
      </c>
      <c r="BB1384">
        <v>-2.1486123545210435E-2</v>
      </c>
      <c r="BC1384">
        <v>-2.8861788617886155E-2</v>
      </c>
      <c r="BD1384">
        <v>-6.3523433088650879E-3</v>
      </c>
      <c r="BE1384">
        <v>-8.881578947368407E-3</v>
      </c>
      <c r="BF1384">
        <v>-1.1214953271028037E-2</v>
      </c>
      <c r="BG1384">
        <v>-9.5846645367412536E-3</v>
      </c>
      <c r="BH1384">
        <v>-1.7933661323599498E-2</v>
      </c>
    </row>
    <row r="1385" spans="2:60" x14ac:dyDescent="0.25">
      <c r="B1385" s="1">
        <v>43381</v>
      </c>
      <c r="C1385">
        <v>5.7119999999999997</v>
      </c>
      <c r="D1385">
        <v>54.05</v>
      </c>
      <c r="E1385">
        <v>281.85000000000002</v>
      </c>
      <c r="F1385">
        <v>75.53</v>
      </c>
      <c r="G1385">
        <v>103.62</v>
      </c>
      <c r="H1385">
        <v>111.65</v>
      </c>
      <c r="I1385">
        <v>199.2</v>
      </c>
      <c r="J1385">
        <v>51.15</v>
      </c>
      <c r="K1385">
        <v>65.45</v>
      </c>
      <c r="L1385">
        <v>23.51</v>
      </c>
      <c r="M1385">
        <v>80.2</v>
      </c>
      <c r="N1385">
        <v>114</v>
      </c>
      <c r="O1385">
        <v>65.44</v>
      </c>
      <c r="P1385">
        <v>420.2</v>
      </c>
      <c r="Q1385">
        <v>135.94999999999999</v>
      </c>
      <c r="R1385">
        <v>122.2</v>
      </c>
      <c r="S1385">
        <v>13.605</v>
      </c>
      <c r="T1385">
        <v>12.654999999999999</v>
      </c>
      <c r="U1385">
        <v>21.62</v>
      </c>
      <c r="V1385">
        <v>36.295000000000002</v>
      </c>
      <c r="W1385">
        <v>103.35</v>
      </c>
      <c r="X1385">
        <v>109.3</v>
      </c>
      <c r="Y1385">
        <v>119.45</v>
      </c>
      <c r="Z1385">
        <v>35.195</v>
      </c>
      <c r="AA1385">
        <v>60.26</v>
      </c>
      <c r="AB1385">
        <v>529</v>
      </c>
      <c r="AC1385">
        <v>21.7</v>
      </c>
      <c r="AD1385">
        <v>12.375999999999999</v>
      </c>
      <c r="AG1385">
        <v>-4.9019607843136526E-3</v>
      </c>
      <c r="AH1385">
        <v>1.443108233117486E-2</v>
      </c>
      <c r="AI1385">
        <v>1.3659748092957124E-2</v>
      </c>
      <c r="AJ1385">
        <v>7.9438633655504133E-4</v>
      </c>
      <c r="AK1385">
        <v>-1.0808724184520406E-2</v>
      </c>
      <c r="AL1385">
        <v>7.6130765785937683E-3</v>
      </c>
      <c r="AM1385">
        <v>2.0080321285140847E-3</v>
      </c>
      <c r="AN1385">
        <v>1.56402737047895E-3</v>
      </c>
      <c r="AO1385">
        <v>2.902979373567574E-3</v>
      </c>
      <c r="AP1385">
        <v>0</v>
      </c>
      <c r="AQ1385">
        <v>-8.2294264339151692E-3</v>
      </c>
      <c r="AR1385">
        <v>-1.7982456140350853E-2</v>
      </c>
      <c r="AS1385">
        <v>0</v>
      </c>
      <c r="AT1385">
        <v>4.0456925273678933E-3</v>
      </c>
      <c r="AU1385">
        <v>1.3607944097094688E-2</v>
      </c>
      <c r="AV1385">
        <v>8.1833060556460154E-4</v>
      </c>
      <c r="AW1385">
        <v>-7.3502388827635331E-4</v>
      </c>
      <c r="AX1385">
        <v>1.2248123271434307E-2</v>
      </c>
      <c r="AY1385">
        <v>4.625346901016656E-4</v>
      </c>
      <c r="AZ1385">
        <v>-1.2398401983744786E-3</v>
      </c>
      <c r="BA1385">
        <v>1.9351717464925289E-3</v>
      </c>
      <c r="BB1385">
        <v>1.4638609332113528E-2</v>
      </c>
      <c r="BC1385">
        <v>2.930096274591832E-3</v>
      </c>
      <c r="BD1385">
        <v>-2.2020173320073833E-2</v>
      </c>
      <c r="BE1385">
        <v>-6.9697975439760142E-3</v>
      </c>
      <c r="BF1385">
        <v>6.4272211720226412E-3</v>
      </c>
      <c r="BG1385">
        <v>-2.304147465437821E-3</v>
      </c>
      <c r="BH1385">
        <v>7.5953458306400453E-3</v>
      </c>
    </row>
    <row r="1386" spans="2:60" x14ac:dyDescent="0.25">
      <c r="B1386" s="1">
        <v>43382</v>
      </c>
      <c r="C1386">
        <v>5.6840000000000002</v>
      </c>
      <c r="D1386">
        <v>54.83</v>
      </c>
      <c r="E1386">
        <v>285.7</v>
      </c>
      <c r="F1386">
        <v>75.59</v>
      </c>
      <c r="G1386">
        <v>102.5</v>
      </c>
      <c r="H1386">
        <v>112.5</v>
      </c>
      <c r="I1386">
        <v>199.6</v>
      </c>
      <c r="J1386">
        <v>51.23</v>
      </c>
      <c r="K1386">
        <v>65.64</v>
      </c>
      <c r="L1386">
        <v>23.51</v>
      </c>
      <c r="M1386">
        <v>79.540000000000006</v>
      </c>
      <c r="N1386">
        <v>111.95</v>
      </c>
      <c r="O1386">
        <v>65.44</v>
      </c>
      <c r="P1386">
        <v>421.9</v>
      </c>
      <c r="Q1386">
        <v>137.80000000000001</v>
      </c>
      <c r="R1386">
        <v>122.3</v>
      </c>
      <c r="S1386">
        <v>13.595000000000001</v>
      </c>
      <c r="T1386">
        <v>12.81</v>
      </c>
      <c r="U1386">
        <v>21.63</v>
      </c>
      <c r="V1386">
        <v>36.25</v>
      </c>
      <c r="W1386">
        <v>103.55</v>
      </c>
      <c r="X1386">
        <v>110.9</v>
      </c>
      <c r="Y1386">
        <v>119.8</v>
      </c>
      <c r="Z1386">
        <v>34.42</v>
      </c>
      <c r="AA1386">
        <v>59.84</v>
      </c>
      <c r="AB1386">
        <v>532.4</v>
      </c>
      <c r="AC1386">
        <v>21.65</v>
      </c>
      <c r="AD1386">
        <v>12.47</v>
      </c>
      <c r="AG1386">
        <v>-9.5003518648839325E-3</v>
      </c>
      <c r="AH1386">
        <v>4.9243115082984344E-3</v>
      </c>
      <c r="AI1386">
        <v>-7.1403570178508846E-2</v>
      </c>
      <c r="AJ1386">
        <v>1.3890726286545802E-2</v>
      </c>
      <c r="AK1386">
        <v>-3.4243902439024441E-2</v>
      </c>
      <c r="AL1386">
        <v>-3.1999999999999952E-2</v>
      </c>
      <c r="AM1386">
        <v>-4.1583166332665247E-2</v>
      </c>
      <c r="AN1386">
        <v>4.6847550263517859E-3</v>
      </c>
      <c r="AO1386">
        <v>-4.7227300426569514E-3</v>
      </c>
      <c r="AP1386">
        <v>-2.7647809442790843E-3</v>
      </c>
      <c r="AQ1386">
        <v>-8.046266029670613E-3</v>
      </c>
      <c r="AR1386">
        <v>-2.3224653863331921E-2</v>
      </c>
      <c r="AS1386">
        <v>-4.1870415647921683E-2</v>
      </c>
      <c r="AT1386">
        <v>-9.6231334439440555E-2</v>
      </c>
      <c r="AU1386">
        <v>-4.0638606676342684E-2</v>
      </c>
      <c r="AV1386">
        <v>-3.5568274734259969E-2</v>
      </c>
      <c r="AW1386">
        <v>1.8389113644722323E-2</v>
      </c>
      <c r="AX1386">
        <v>-4.9570647931303648E-2</v>
      </c>
      <c r="AY1386">
        <v>-6.0101710587147023E-3</v>
      </c>
      <c r="AZ1386">
        <v>1.1034482758620651E-2</v>
      </c>
      <c r="BA1386">
        <v>-4.1429261226460574E-2</v>
      </c>
      <c r="BB1386">
        <v>-5.7258791704238129E-2</v>
      </c>
      <c r="BC1386">
        <v>-4.8414023372287125E-2</v>
      </c>
      <c r="BD1386">
        <v>-1.1766414875072665E-2</v>
      </c>
      <c r="BE1386">
        <v>-2.3061497326203249E-2</v>
      </c>
      <c r="BF1386">
        <v>-5.0713749060856503E-2</v>
      </c>
      <c r="BG1386">
        <v>-4.7575057736720446E-2</v>
      </c>
      <c r="BH1386">
        <v>3.0473135525259406E-3</v>
      </c>
    </row>
    <row r="1387" spans="2:60" x14ac:dyDescent="0.25">
      <c r="B1387" s="1">
        <v>43383</v>
      </c>
      <c r="C1387">
        <v>5.63</v>
      </c>
      <c r="D1387">
        <v>55.1</v>
      </c>
      <c r="E1387">
        <v>265.3</v>
      </c>
      <c r="F1387">
        <v>76.64</v>
      </c>
      <c r="G1387">
        <v>98.99</v>
      </c>
      <c r="H1387">
        <v>108.9</v>
      </c>
      <c r="I1387">
        <v>191.3</v>
      </c>
      <c r="J1387">
        <v>51.47</v>
      </c>
      <c r="K1387">
        <v>65.33</v>
      </c>
      <c r="L1387">
        <v>23.445</v>
      </c>
      <c r="M1387">
        <v>78.900000000000006</v>
      </c>
      <c r="N1387">
        <v>109.35</v>
      </c>
      <c r="O1387">
        <v>62.7</v>
      </c>
      <c r="P1387">
        <v>381.3</v>
      </c>
      <c r="Q1387">
        <v>132.19999999999999</v>
      </c>
      <c r="R1387">
        <v>117.95</v>
      </c>
      <c r="S1387">
        <v>13.845000000000001</v>
      </c>
      <c r="T1387">
        <v>12.175000000000001</v>
      </c>
      <c r="U1387">
        <v>21.5</v>
      </c>
      <c r="V1387">
        <v>36.65</v>
      </c>
      <c r="W1387">
        <v>99.26</v>
      </c>
      <c r="X1387">
        <v>104.55</v>
      </c>
      <c r="Y1387">
        <v>114</v>
      </c>
      <c r="Z1387">
        <v>34.015000000000001</v>
      </c>
      <c r="AA1387">
        <v>58.46</v>
      </c>
      <c r="AB1387">
        <v>505.4</v>
      </c>
      <c r="AC1387">
        <v>20.62</v>
      </c>
      <c r="AD1387">
        <v>12.507999999999999</v>
      </c>
      <c r="AG1387">
        <v>-4.6181172291296591E-2</v>
      </c>
      <c r="AH1387">
        <v>-3.4301270417422876E-2</v>
      </c>
      <c r="AI1387">
        <v>-1.2627214474180259E-2</v>
      </c>
      <c r="AJ1387">
        <v>-1.5918580375782865E-2</v>
      </c>
      <c r="AK1387">
        <v>-1.6769370643499308E-2</v>
      </c>
      <c r="AL1387">
        <v>-2.1579430670339839E-2</v>
      </c>
      <c r="AM1387">
        <v>-1.9341348667015246E-2</v>
      </c>
      <c r="AN1387">
        <v>-2.4868855644064526E-2</v>
      </c>
      <c r="AO1387">
        <v>-2.1429664778815225E-2</v>
      </c>
      <c r="AP1387">
        <v>-3.5188739603326906E-2</v>
      </c>
      <c r="AQ1387">
        <v>-1.6983523447401817E-2</v>
      </c>
      <c r="AR1387">
        <v>-2.606310013717416E-2</v>
      </c>
      <c r="AS1387">
        <v>-1.4035087719298286E-2</v>
      </c>
      <c r="AT1387">
        <v>-2.3603461841070022E-2</v>
      </c>
      <c r="AU1387">
        <v>-1.5885022692889519E-2</v>
      </c>
      <c r="AV1387">
        <v>-2.2891055532005111E-2</v>
      </c>
      <c r="AW1387">
        <v>-1.0473094980137331E-2</v>
      </c>
      <c r="AX1387">
        <v>-2.587268993839846E-2</v>
      </c>
      <c r="AY1387">
        <v>-2.3255813953488701E-3</v>
      </c>
      <c r="AZ1387">
        <v>-1.5825375170532015E-2</v>
      </c>
      <c r="BA1387">
        <v>-3.2238565383841161E-3</v>
      </c>
      <c r="BB1387">
        <v>-2.4868483978957384E-2</v>
      </c>
      <c r="BC1387">
        <v>-7.0175438596490978E-3</v>
      </c>
      <c r="BD1387">
        <v>-2.0873144201087782E-2</v>
      </c>
      <c r="BE1387">
        <v>-1.2316113581936346E-2</v>
      </c>
      <c r="BF1387">
        <v>-1.3850415512465375E-2</v>
      </c>
      <c r="BG1387">
        <v>6.3045586808922888E-3</v>
      </c>
      <c r="BH1387">
        <v>-2.1106491845219007E-2</v>
      </c>
    </row>
    <row r="1388" spans="2:60" x14ac:dyDescent="0.25">
      <c r="B1388" s="1">
        <v>43384</v>
      </c>
      <c r="C1388">
        <v>5.37</v>
      </c>
      <c r="D1388">
        <v>53.21</v>
      </c>
      <c r="E1388">
        <v>261.95</v>
      </c>
      <c r="F1388">
        <v>75.42</v>
      </c>
      <c r="G1388">
        <v>97.33</v>
      </c>
      <c r="H1388">
        <v>106.55</v>
      </c>
      <c r="I1388">
        <v>187.6</v>
      </c>
      <c r="J1388">
        <v>50.19</v>
      </c>
      <c r="K1388">
        <v>63.93</v>
      </c>
      <c r="L1388">
        <v>22.62</v>
      </c>
      <c r="M1388">
        <v>77.56</v>
      </c>
      <c r="N1388">
        <v>106.5</v>
      </c>
      <c r="O1388">
        <v>61.82</v>
      </c>
      <c r="P1388">
        <v>372.3</v>
      </c>
      <c r="Q1388">
        <v>130.1</v>
      </c>
      <c r="R1388">
        <v>115.25</v>
      </c>
      <c r="S1388">
        <v>13.7</v>
      </c>
      <c r="T1388">
        <v>11.86</v>
      </c>
      <c r="U1388">
        <v>21.45</v>
      </c>
      <c r="V1388">
        <v>36.07</v>
      </c>
      <c r="W1388">
        <v>98.94</v>
      </c>
      <c r="X1388">
        <v>101.95</v>
      </c>
      <c r="Y1388">
        <v>113.2</v>
      </c>
      <c r="Z1388">
        <v>33.305</v>
      </c>
      <c r="AA1388">
        <v>57.74</v>
      </c>
      <c r="AB1388">
        <v>498.4</v>
      </c>
      <c r="AC1388">
        <v>20.75</v>
      </c>
      <c r="AD1388">
        <v>12.244</v>
      </c>
      <c r="AG1388">
        <v>0</v>
      </c>
      <c r="AH1388">
        <v>-5.2621687652697072E-3</v>
      </c>
      <c r="AI1388">
        <v>2.0996373353693886E-3</v>
      </c>
      <c r="AJ1388">
        <v>-2.1744895253248481E-2</v>
      </c>
      <c r="AK1388">
        <v>3.0103770677078052E-2</v>
      </c>
      <c r="AL1388">
        <v>-1.3608634443923068E-2</v>
      </c>
      <c r="AM1388">
        <v>-1.9189765458422145E-2</v>
      </c>
      <c r="AN1388">
        <v>-5.4791791193464553E-3</v>
      </c>
      <c r="AO1388">
        <v>-9.3852651337403834E-4</v>
      </c>
      <c r="AP1388">
        <v>-6.6312997347481046E-3</v>
      </c>
      <c r="AQ1388">
        <v>-6.7044868488911292E-3</v>
      </c>
      <c r="AR1388">
        <v>2.1596244131455371E-2</v>
      </c>
      <c r="AS1388">
        <v>9.7055968942093621E-4</v>
      </c>
      <c r="AT1388">
        <v>1.9876443728176141E-2</v>
      </c>
      <c r="AU1388">
        <v>4.6118370484242452E-3</v>
      </c>
      <c r="AV1388">
        <v>-1.7353579175705236E-3</v>
      </c>
      <c r="AW1388">
        <v>-1.7153284671532806E-2</v>
      </c>
      <c r="AX1388">
        <v>-1.5177065767284968E-2</v>
      </c>
      <c r="AY1388">
        <v>0</v>
      </c>
      <c r="AZ1388">
        <v>-1.1366786803437862E-2</v>
      </c>
      <c r="BA1388">
        <v>-7.2771376591873752E-3</v>
      </c>
      <c r="BB1388">
        <v>1.422265816576756E-2</v>
      </c>
      <c r="BC1388">
        <v>6.6254416961130744E-3</v>
      </c>
      <c r="BD1388">
        <v>1.3511484762048253E-3</v>
      </c>
      <c r="BE1388">
        <v>-8.3131278143402133E-3</v>
      </c>
      <c r="BF1388">
        <v>-1.2841091492776841E-2</v>
      </c>
      <c r="BG1388">
        <v>1.9277108433734872E-2</v>
      </c>
      <c r="BH1388">
        <v>-7.1871937275399533E-3</v>
      </c>
    </row>
    <row r="1389" spans="2:60" x14ac:dyDescent="0.25">
      <c r="B1389" s="1">
        <v>43385</v>
      </c>
      <c r="C1389">
        <v>5.37</v>
      </c>
      <c r="D1389">
        <v>52.93</v>
      </c>
      <c r="E1389">
        <v>262.5</v>
      </c>
      <c r="F1389">
        <v>73.78</v>
      </c>
      <c r="G1389">
        <v>100.26</v>
      </c>
      <c r="H1389">
        <v>105.1</v>
      </c>
      <c r="I1389">
        <v>184</v>
      </c>
      <c r="J1389">
        <v>49.914999999999999</v>
      </c>
      <c r="K1389">
        <v>63.87</v>
      </c>
      <c r="L1389">
        <v>22.47</v>
      </c>
      <c r="M1389">
        <v>77.040000000000006</v>
      </c>
      <c r="N1389">
        <v>108.8</v>
      </c>
      <c r="O1389">
        <v>61.88</v>
      </c>
      <c r="P1389">
        <v>379.7</v>
      </c>
      <c r="Q1389">
        <v>130.69999999999999</v>
      </c>
      <c r="R1389">
        <v>115.05</v>
      </c>
      <c r="S1389">
        <v>13.465</v>
      </c>
      <c r="T1389">
        <v>11.68</v>
      </c>
      <c r="U1389">
        <v>21.45</v>
      </c>
      <c r="V1389">
        <v>35.659999999999997</v>
      </c>
      <c r="W1389">
        <v>98.22</v>
      </c>
      <c r="X1389">
        <v>103.4</v>
      </c>
      <c r="Y1389">
        <v>113.95</v>
      </c>
      <c r="Z1389">
        <v>33.35</v>
      </c>
      <c r="AA1389">
        <v>57.26</v>
      </c>
      <c r="AB1389">
        <v>492</v>
      </c>
      <c r="AC1389">
        <v>21.15</v>
      </c>
      <c r="AD1389">
        <v>12.156000000000001</v>
      </c>
      <c r="AG1389">
        <v>0</v>
      </c>
      <c r="AH1389">
        <v>1.1713583978839929E-2</v>
      </c>
      <c r="AI1389">
        <v>-7.809523809523853E-3</v>
      </c>
      <c r="AJ1389">
        <v>2.0466251016535715E-2</v>
      </c>
      <c r="AK1389">
        <v>-2.4436465190504714E-2</v>
      </c>
      <c r="AL1389">
        <v>1.9029495718363735E-3</v>
      </c>
      <c r="AM1389">
        <v>0</v>
      </c>
      <c r="AN1389">
        <v>-8.3141340278473242E-3</v>
      </c>
      <c r="AO1389">
        <v>7.9849694692343508E-3</v>
      </c>
      <c r="AP1389">
        <v>4.8954161103693565E-3</v>
      </c>
      <c r="AQ1389">
        <v>1.2980269989615045E-3</v>
      </c>
      <c r="AR1389">
        <v>-1.1948529411764681E-2</v>
      </c>
      <c r="AS1389">
        <v>7.4337427278603884E-3</v>
      </c>
      <c r="AT1389">
        <v>-2.3176191730313437E-2</v>
      </c>
      <c r="AU1389">
        <v>-1.0328997704667135E-2</v>
      </c>
      <c r="AV1389">
        <v>-5.2151238591916062E-3</v>
      </c>
      <c r="AW1389">
        <v>1.262532491645005E-2</v>
      </c>
      <c r="AX1389">
        <v>5.9931506849315317E-3</v>
      </c>
      <c r="AY1389">
        <v>1.8648018648018251E-3</v>
      </c>
      <c r="AZ1389">
        <v>-8.9736399326975098E-3</v>
      </c>
      <c r="BA1389">
        <v>3.0543677458765746E-3</v>
      </c>
      <c r="BB1389">
        <v>9.6711798839452907E-4</v>
      </c>
      <c r="BC1389">
        <v>-1.9306713470820559E-2</v>
      </c>
      <c r="BD1389">
        <v>-1.6491754122938446E-3</v>
      </c>
      <c r="BE1389">
        <v>2.0957038071953292E-3</v>
      </c>
      <c r="BF1389">
        <v>-9.1463414634146336E-3</v>
      </c>
      <c r="BG1389">
        <v>2.3640661938534617E-3</v>
      </c>
      <c r="BH1389">
        <v>-3.6196117143797698E-3</v>
      </c>
    </row>
    <row r="1390" spans="2:60" x14ac:dyDescent="0.25">
      <c r="B1390" s="1">
        <v>43388</v>
      </c>
      <c r="C1390">
        <v>5.37</v>
      </c>
      <c r="D1390">
        <v>53.55</v>
      </c>
      <c r="E1390">
        <v>260.45</v>
      </c>
      <c r="F1390">
        <v>75.290000000000006</v>
      </c>
      <c r="G1390">
        <v>97.81</v>
      </c>
      <c r="H1390">
        <v>105.3</v>
      </c>
      <c r="I1390">
        <v>184</v>
      </c>
      <c r="J1390">
        <v>49.5</v>
      </c>
      <c r="K1390">
        <v>64.38</v>
      </c>
      <c r="L1390">
        <v>22.58</v>
      </c>
      <c r="M1390">
        <v>77.14</v>
      </c>
      <c r="N1390">
        <v>107.5</v>
      </c>
      <c r="O1390">
        <v>62.34</v>
      </c>
      <c r="P1390">
        <v>370.9</v>
      </c>
      <c r="Q1390">
        <v>129.35</v>
      </c>
      <c r="R1390">
        <v>114.45</v>
      </c>
      <c r="S1390">
        <v>13.635</v>
      </c>
      <c r="T1390">
        <v>11.75</v>
      </c>
      <c r="U1390">
        <v>21.49</v>
      </c>
      <c r="V1390">
        <v>35.340000000000003</v>
      </c>
      <c r="W1390">
        <v>98.52</v>
      </c>
      <c r="X1390">
        <v>103.5</v>
      </c>
      <c r="Y1390">
        <v>111.75</v>
      </c>
      <c r="Z1390">
        <v>33.295000000000002</v>
      </c>
      <c r="AA1390">
        <v>57.38</v>
      </c>
      <c r="AB1390">
        <v>487.5</v>
      </c>
      <c r="AC1390">
        <v>21.2</v>
      </c>
      <c r="AD1390">
        <v>12.112</v>
      </c>
      <c r="AG1390">
        <v>2.9795158286778423E-3</v>
      </c>
      <c r="AH1390">
        <v>5.0420168067227475E-3</v>
      </c>
      <c r="AI1390">
        <v>1.4590132463044775E-2</v>
      </c>
      <c r="AJ1390">
        <v>1.4875813521051802E-2</v>
      </c>
      <c r="AK1390">
        <v>3.9975462631632722E-2</v>
      </c>
      <c r="AL1390">
        <v>1.9943019943020026E-2</v>
      </c>
      <c r="AM1390">
        <v>1.2500000000000061E-2</v>
      </c>
      <c r="AN1390">
        <v>4.4444444444444219E-3</v>
      </c>
      <c r="AO1390">
        <v>1.0251630941286283E-2</v>
      </c>
      <c r="AP1390">
        <v>-2.8786536758192084E-3</v>
      </c>
      <c r="AQ1390">
        <v>2.0482240082966015E-2</v>
      </c>
      <c r="AR1390">
        <v>4.1395348837209328E-2</v>
      </c>
      <c r="AS1390">
        <v>1.1228745588707021E-2</v>
      </c>
      <c r="AT1390">
        <v>2.9657589646805069E-2</v>
      </c>
      <c r="AU1390">
        <v>1.0050251256281496E-2</v>
      </c>
      <c r="AV1390">
        <v>1.922236784622108E-2</v>
      </c>
      <c r="AW1390">
        <v>4.767143381004731E-3</v>
      </c>
      <c r="AX1390">
        <v>6.8085106382978784E-3</v>
      </c>
      <c r="AY1390">
        <v>2.3266635644485809E-2</v>
      </c>
      <c r="AZ1390">
        <v>1.9807583474814139E-3</v>
      </c>
      <c r="BA1390">
        <v>2.4665042630937949E-2</v>
      </c>
      <c r="BB1390">
        <v>2.4637681159420263E-2</v>
      </c>
      <c r="BC1390">
        <v>4.0268456375838924E-2</v>
      </c>
      <c r="BD1390">
        <v>1.696951494218344E-2</v>
      </c>
      <c r="BE1390">
        <v>2.5444405716277461E-2</v>
      </c>
      <c r="BF1390">
        <v>2.3999999999999976E-2</v>
      </c>
      <c r="BG1390">
        <v>2.122641509433959E-2</v>
      </c>
      <c r="BH1390">
        <v>1.651254953764826E-3</v>
      </c>
    </row>
    <row r="1391" spans="2:60" x14ac:dyDescent="0.25">
      <c r="B1391" s="1">
        <v>43389</v>
      </c>
      <c r="C1391">
        <v>5.3860000000000001</v>
      </c>
      <c r="D1391">
        <v>53.82</v>
      </c>
      <c r="E1391">
        <v>264.25</v>
      </c>
      <c r="F1391">
        <v>76.41</v>
      </c>
      <c r="G1391">
        <v>101.72</v>
      </c>
      <c r="H1391">
        <v>107.4</v>
      </c>
      <c r="I1391">
        <v>186.3</v>
      </c>
      <c r="J1391">
        <v>49.72</v>
      </c>
      <c r="K1391">
        <v>65.040000000000006</v>
      </c>
      <c r="L1391">
        <v>22.515000000000001</v>
      </c>
      <c r="M1391">
        <v>78.72</v>
      </c>
      <c r="N1391">
        <v>111.95</v>
      </c>
      <c r="O1391">
        <v>63.04</v>
      </c>
      <c r="P1391">
        <v>381.9</v>
      </c>
      <c r="Q1391">
        <v>130.65</v>
      </c>
      <c r="R1391">
        <v>116.65</v>
      </c>
      <c r="S1391">
        <v>13.7</v>
      </c>
      <c r="T1391">
        <v>11.83</v>
      </c>
      <c r="U1391">
        <v>21.99</v>
      </c>
      <c r="V1391">
        <v>35.409999999999997</v>
      </c>
      <c r="W1391">
        <v>100.95</v>
      </c>
      <c r="X1391">
        <v>106.05</v>
      </c>
      <c r="Y1391">
        <v>116.25</v>
      </c>
      <c r="Z1391">
        <v>33.86</v>
      </c>
      <c r="AA1391">
        <v>58.84</v>
      </c>
      <c r="AB1391">
        <v>499.2</v>
      </c>
      <c r="AC1391">
        <v>21.65</v>
      </c>
      <c r="AD1391">
        <v>12.132</v>
      </c>
      <c r="AG1391">
        <v>2.2279985146675765E-3</v>
      </c>
      <c r="AH1391">
        <v>-6.6889632107023306E-3</v>
      </c>
      <c r="AI1391">
        <v>-3.7842951750245122E-4</v>
      </c>
      <c r="AJ1391">
        <v>1.0469833791388525E-2</v>
      </c>
      <c r="AK1391">
        <v>-8.4545812033031791E-3</v>
      </c>
      <c r="AL1391">
        <v>-6.5176908752328008E-3</v>
      </c>
      <c r="AM1391">
        <v>7.7831454643048229E-3</v>
      </c>
      <c r="AN1391">
        <v>-2.4135156878519197E-3</v>
      </c>
      <c r="AO1391">
        <v>-4.33579335793359E-2</v>
      </c>
      <c r="AP1391">
        <v>0</v>
      </c>
      <c r="AQ1391">
        <v>-3.5569105691057056E-3</v>
      </c>
      <c r="AR1391">
        <v>-1.786511835640911E-2</v>
      </c>
      <c r="AS1391">
        <v>-1.2690355329948969E-3</v>
      </c>
      <c r="AT1391">
        <v>-9.4265514532599261E-3</v>
      </c>
      <c r="AU1391">
        <v>-5.7405281285878296E-3</v>
      </c>
      <c r="AV1391">
        <v>-8.5726532361765969E-3</v>
      </c>
      <c r="AW1391">
        <v>6.9343065693431129E-3</v>
      </c>
      <c r="AX1391">
        <v>-6.7624683009298451E-3</v>
      </c>
      <c r="AY1391">
        <v>-6.3665302410185094E-3</v>
      </c>
      <c r="AZ1391">
        <v>-7.4837616492514402E-3</v>
      </c>
      <c r="BA1391">
        <v>-2.6448736998514133E-2</v>
      </c>
      <c r="BB1391">
        <v>-9.4295143800088939E-4</v>
      </c>
      <c r="BC1391">
        <v>0</v>
      </c>
      <c r="BD1391">
        <v>-9.0076786769048948E-3</v>
      </c>
      <c r="BE1391">
        <v>6.7980965329706225E-4</v>
      </c>
      <c r="BF1391">
        <v>2.0032051282055838E-4</v>
      </c>
      <c r="BG1391">
        <v>-4.6189376443418015E-2</v>
      </c>
      <c r="BH1391">
        <v>2.3079459281240083E-3</v>
      </c>
    </row>
    <row r="1392" spans="2:60" x14ac:dyDescent="0.25">
      <c r="B1392" s="1">
        <v>43390</v>
      </c>
      <c r="C1392">
        <v>5.3979999999999997</v>
      </c>
      <c r="D1392">
        <v>53.46</v>
      </c>
      <c r="E1392">
        <v>264.14999999999998</v>
      </c>
      <c r="F1392">
        <v>77.209999999999994</v>
      </c>
      <c r="G1392">
        <v>100.86</v>
      </c>
      <c r="H1392">
        <v>106.7</v>
      </c>
      <c r="I1392">
        <v>187.75</v>
      </c>
      <c r="J1392">
        <v>49.6</v>
      </c>
      <c r="K1392">
        <v>62.22</v>
      </c>
      <c r="L1392">
        <v>22.515000000000001</v>
      </c>
      <c r="M1392">
        <v>78.44</v>
      </c>
      <c r="N1392">
        <v>109.95</v>
      </c>
      <c r="O1392">
        <v>62.96</v>
      </c>
      <c r="P1392">
        <v>378.3</v>
      </c>
      <c r="Q1392">
        <v>129.9</v>
      </c>
      <c r="R1392">
        <v>115.65</v>
      </c>
      <c r="S1392">
        <v>13.795</v>
      </c>
      <c r="T1392">
        <v>11.75</v>
      </c>
      <c r="U1392">
        <v>21.85</v>
      </c>
      <c r="V1392">
        <v>35.145000000000003</v>
      </c>
      <c r="W1392">
        <v>98.28</v>
      </c>
      <c r="X1392">
        <v>105.95</v>
      </c>
      <c r="Y1392">
        <v>116.25</v>
      </c>
      <c r="Z1392">
        <v>33.555</v>
      </c>
      <c r="AA1392">
        <v>58.88</v>
      </c>
      <c r="AB1392">
        <v>499.3</v>
      </c>
      <c r="AC1392">
        <v>20.65</v>
      </c>
      <c r="AD1392">
        <v>12.16</v>
      </c>
      <c r="AG1392">
        <v>-2.1118932938125209E-2</v>
      </c>
      <c r="AH1392">
        <v>-1.2345679012345748E-2</v>
      </c>
      <c r="AI1392">
        <v>-1.2303615370054893E-2</v>
      </c>
      <c r="AJ1392">
        <v>7.6414972153866527E-3</v>
      </c>
      <c r="AK1392">
        <v>-1.5367836605195292E-2</v>
      </c>
      <c r="AL1392">
        <v>-4.2174320524836252E-3</v>
      </c>
      <c r="AM1392">
        <v>-5.5925432756325508E-3</v>
      </c>
      <c r="AN1392">
        <v>-7.5604838709677413E-3</v>
      </c>
      <c r="AO1392">
        <v>9.6432015429122695E-3</v>
      </c>
      <c r="AP1392">
        <v>1.9986675549632758E-3</v>
      </c>
      <c r="AQ1392">
        <v>-5.0994390617031043E-3</v>
      </c>
      <c r="AR1392">
        <v>-1.0914051841746274E-2</v>
      </c>
      <c r="AS1392">
        <v>-1.8742058449809397E-2</v>
      </c>
      <c r="AT1392">
        <v>-3.2778218345228746E-2</v>
      </c>
      <c r="AU1392">
        <v>6.9284064665127458E-3</v>
      </c>
      <c r="AV1392">
        <v>2.1616947686986594E-3</v>
      </c>
      <c r="AW1392">
        <v>1.1235955056179728E-2</v>
      </c>
      <c r="AX1392">
        <v>-5.9574468085106629E-3</v>
      </c>
      <c r="AY1392">
        <v>1.3729977116703699E-3</v>
      </c>
      <c r="AZ1392">
        <v>-7.1133873950775355E-3</v>
      </c>
      <c r="BA1392">
        <v>6.3085063085063543E-3</v>
      </c>
      <c r="BB1392">
        <v>3.3034450212363784E-3</v>
      </c>
      <c r="BC1392">
        <v>-5.1612903225805966E-3</v>
      </c>
      <c r="BD1392">
        <v>-3.5613172403516621E-2</v>
      </c>
      <c r="BE1392">
        <v>-2.3777173913043573E-2</v>
      </c>
      <c r="BF1392">
        <v>-1.2817945123172509E-2</v>
      </c>
      <c r="BG1392">
        <v>1.4527845036320164E-3</v>
      </c>
      <c r="BH1392">
        <v>-3.6184210526316188E-3</v>
      </c>
    </row>
    <row r="1393" spans="2:60" x14ac:dyDescent="0.25">
      <c r="B1393" s="1">
        <v>43391</v>
      </c>
      <c r="C1393">
        <v>5.2839999999999998</v>
      </c>
      <c r="D1393">
        <v>52.8</v>
      </c>
      <c r="E1393">
        <v>260.89999999999998</v>
      </c>
      <c r="F1393">
        <v>77.8</v>
      </c>
      <c r="G1393">
        <v>99.31</v>
      </c>
      <c r="H1393">
        <v>106.25</v>
      </c>
      <c r="I1393">
        <v>186.7</v>
      </c>
      <c r="J1393">
        <v>49.225000000000001</v>
      </c>
      <c r="K1393">
        <v>62.82</v>
      </c>
      <c r="L1393">
        <v>22.56</v>
      </c>
      <c r="M1393">
        <v>78.040000000000006</v>
      </c>
      <c r="N1393">
        <v>108.75</v>
      </c>
      <c r="O1393">
        <v>61.78</v>
      </c>
      <c r="P1393">
        <v>365.9</v>
      </c>
      <c r="Q1393">
        <v>130.80000000000001</v>
      </c>
      <c r="R1393">
        <v>115.9</v>
      </c>
      <c r="S1393">
        <v>13.95</v>
      </c>
      <c r="T1393">
        <v>11.68</v>
      </c>
      <c r="U1393">
        <v>21.88</v>
      </c>
      <c r="V1393">
        <v>34.895000000000003</v>
      </c>
      <c r="W1393">
        <v>98.9</v>
      </c>
      <c r="X1393">
        <v>106.3</v>
      </c>
      <c r="Y1393">
        <v>115.65</v>
      </c>
      <c r="Z1393">
        <v>32.36</v>
      </c>
      <c r="AA1393">
        <v>57.48</v>
      </c>
      <c r="AB1393">
        <v>492.9</v>
      </c>
      <c r="AC1393">
        <v>20.68</v>
      </c>
      <c r="AD1393">
        <v>12.116</v>
      </c>
      <c r="AG1393">
        <v>-1.6654049962149902E-2</v>
      </c>
      <c r="AH1393">
        <v>5.6818181818183973E-4</v>
      </c>
      <c r="AI1393">
        <v>9.0072824837103219E-3</v>
      </c>
      <c r="AJ1393">
        <v>0</v>
      </c>
      <c r="AK1393">
        <v>-1.3694491994763865E-2</v>
      </c>
      <c r="AL1393">
        <v>-5.1764705882352676E-3</v>
      </c>
      <c r="AM1393">
        <v>2.4638457418318282E-2</v>
      </c>
      <c r="AN1393">
        <v>-1.015744032503809E-2</v>
      </c>
      <c r="AO1393">
        <v>1.5600127347978301E-2</v>
      </c>
      <c r="AP1393">
        <v>-8.4219858156027363E-3</v>
      </c>
      <c r="AQ1393">
        <v>-5.1255766273706517E-3</v>
      </c>
      <c r="AR1393">
        <v>-1.1494252873563218E-2</v>
      </c>
      <c r="AS1393">
        <v>-2.8164454516024635E-2</v>
      </c>
      <c r="AT1393">
        <v>-1.5578026783274088E-2</v>
      </c>
      <c r="AU1393">
        <v>1.0703363914372915E-2</v>
      </c>
      <c r="AV1393">
        <v>1.1216566005176851E-2</v>
      </c>
      <c r="AW1393">
        <v>7.1684587813621095E-3</v>
      </c>
      <c r="AX1393">
        <v>4.7089041095890165E-3</v>
      </c>
      <c r="AY1393">
        <v>-4.5703839122477198E-4</v>
      </c>
      <c r="AZ1393">
        <v>-1.2752543344318678E-2</v>
      </c>
      <c r="BA1393">
        <v>-0.1128412537917089</v>
      </c>
      <c r="BB1393">
        <v>-2.2577610536218172E-2</v>
      </c>
      <c r="BC1393">
        <v>4.3233895373970737E-4</v>
      </c>
      <c r="BD1393">
        <v>-7.5710754017304528E-3</v>
      </c>
      <c r="BE1393">
        <v>-1.7397355601948505E-2</v>
      </c>
      <c r="BF1393">
        <v>-4.2604990870358413E-3</v>
      </c>
      <c r="BG1393">
        <v>-2.5145067698259166E-2</v>
      </c>
      <c r="BH1393">
        <v>-1.8487949818421938E-2</v>
      </c>
    </row>
    <row r="1394" spans="2:60" x14ac:dyDescent="0.25">
      <c r="B1394" s="1">
        <v>43392</v>
      </c>
      <c r="C1394">
        <v>5.1959999999999997</v>
      </c>
      <c r="D1394">
        <v>52.83</v>
      </c>
      <c r="E1394">
        <v>263.25</v>
      </c>
      <c r="F1394">
        <v>77.8</v>
      </c>
      <c r="G1394">
        <v>97.95</v>
      </c>
      <c r="H1394">
        <v>105.7</v>
      </c>
      <c r="I1394">
        <v>191.3</v>
      </c>
      <c r="J1394">
        <v>48.725000000000001</v>
      </c>
      <c r="K1394">
        <v>63.8</v>
      </c>
      <c r="L1394">
        <v>22.37</v>
      </c>
      <c r="M1394">
        <v>77.64</v>
      </c>
      <c r="N1394">
        <v>107.5</v>
      </c>
      <c r="O1394">
        <v>60.04</v>
      </c>
      <c r="P1394">
        <v>360.2</v>
      </c>
      <c r="Q1394">
        <v>132.19999999999999</v>
      </c>
      <c r="R1394">
        <v>117.2</v>
      </c>
      <c r="S1394">
        <v>14.05</v>
      </c>
      <c r="T1394">
        <v>11.734999999999999</v>
      </c>
      <c r="U1394">
        <v>21.87</v>
      </c>
      <c r="V1394">
        <v>34.450000000000003</v>
      </c>
      <c r="W1394">
        <v>87.74</v>
      </c>
      <c r="X1394">
        <v>103.9</v>
      </c>
      <c r="Y1394">
        <v>115.7</v>
      </c>
      <c r="Z1394">
        <v>32.115000000000002</v>
      </c>
      <c r="AA1394">
        <v>56.48</v>
      </c>
      <c r="AB1394">
        <v>490.8</v>
      </c>
      <c r="AC1394">
        <v>20.16</v>
      </c>
      <c r="AD1394">
        <v>11.891999999999999</v>
      </c>
      <c r="AG1394">
        <v>-7.3133179368743972E-3</v>
      </c>
      <c r="AH1394">
        <v>-1.4196479273140262E-2</v>
      </c>
      <c r="AI1394">
        <v>0</v>
      </c>
      <c r="AJ1394">
        <v>-6.4267352185089976E-3</v>
      </c>
      <c r="AK1394">
        <v>-1.6743236345074023E-2</v>
      </c>
      <c r="AL1394">
        <v>4.7303689687795648E-3</v>
      </c>
      <c r="AM1394">
        <v>-1.5682174594877749E-3</v>
      </c>
      <c r="AN1394">
        <v>-8.6198050282196344E-3</v>
      </c>
      <c r="AO1394">
        <v>-1.0344827586206844E-2</v>
      </c>
      <c r="AP1394">
        <v>5.1408135896288971E-3</v>
      </c>
      <c r="AQ1394">
        <v>-1.1849562081401361E-2</v>
      </c>
      <c r="AR1394">
        <v>6.0465116279070294E-3</v>
      </c>
      <c r="AS1394">
        <v>-2.9980013324450321E-3</v>
      </c>
      <c r="AT1394">
        <v>1.8878400888395368E-2</v>
      </c>
      <c r="AU1394">
        <v>3.4039334341907494E-3</v>
      </c>
      <c r="AV1394">
        <v>-8.1058020477815934E-3</v>
      </c>
      <c r="AW1394">
        <v>-1.1743772241992948E-2</v>
      </c>
      <c r="AX1394">
        <v>-3.4086067319982231E-3</v>
      </c>
      <c r="AY1394">
        <v>-1.3717421124828565E-2</v>
      </c>
      <c r="AZ1394">
        <v>-1.044992743105949E-2</v>
      </c>
      <c r="BA1394">
        <v>7.9781171643492459E-3</v>
      </c>
      <c r="BB1394">
        <v>-1.1068334937439901E-2</v>
      </c>
      <c r="BC1394">
        <v>-6.0501296456352879E-3</v>
      </c>
      <c r="BD1394">
        <v>9.34142923867387E-4</v>
      </c>
      <c r="BE1394">
        <v>-1.7705382436259617E-3</v>
      </c>
      <c r="BF1394">
        <v>6.1124694376530437E-4</v>
      </c>
      <c r="BG1394">
        <v>-2.0337301587301595E-2</v>
      </c>
      <c r="BH1394">
        <v>-1.1099899091826411E-2</v>
      </c>
    </row>
    <row r="1395" spans="2:60" x14ac:dyDescent="0.25">
      <c r="B1395" s="1">
        <v>43395</v>
      </c>
      <c r="C1395">
        <v>5.1580000000000004</v>
      </c>
      <c r="D1395">
        <v>52.08</v>
      </c>
      <c r="E1395">
        <v>263.25</v>
      </c>
      <c r="F1395">
        <v>77.3</v>
      </c>
      <c r="G1395">
        <v>96.31</v>
      </c>
      <c r="H1395">
        <v>106.2</v>
      </c>
      <c r="I1395">
        <v>191</v>
      </c>
      <c r="J1395">
        <v>48.305</v>
      </c>
      <c r="K1395">
        <v>63.14</v>
      </c>
      <c r="L1395">
        <v>22.484999999999999</v>
      </c>
      <c r="M1395">
        <v>76.72</v>
      </c>
      <c r="N1395">
        <v>108.15</v>
      </c>
      <c r="O1395">
        <v>59.86</v>
      </c>
      <c r="P1395">
        <v>367</v>
      </c>
      <c r="Q1395">
        <v>132.65</v>
      </c>
      <c r="R1395">
        <v>116.25</v>
      </c>
      <c r="S1395">
        <v>13.885</v>
      </c>
      <c r="T1395">
        <v>11.695</v>
      </c>
      <c r="U1395">
        <v>21.57</v>
      </c>
      <c r="V1395">
        <v>34.090000000000003</v>
      </c>
      <c r="W1395">
        <v>88.44</v>
      </c>
      <c r="X1395">
        <v>102.75</v>
      </c>
      <c r="Y1395">
        <v>115</v>
      </c>
      <c r="Z1395">
        <v>32.145000000000003</v>
      </c>
      <c r="AA1395">
        <v>56.38</v>
      </c>
      <c r="AB1395">
        <v>491.1</v>
      </c>
      <c r="AC1395">
        <v>19.75</v>
      </c>
      <c r="AD1395">
        <v>11.76</v>
      </c>
      <c r="AG1395">
        <v>-2.7142303218301776E-2</v>
      </c>
      <c r="AH1395">
        <v>-1.9585253456221124E-2</v>
      </c>
      <c r="AI1395">
        <v>-1.9753086419753044E-2</v>
      </c>
      <c r="AJ1395">
        <v>-3.6222509702458104E-3</v>
      </c>
      <c r="AK1395">
        <v>-2.2531408991797338E-2</v>
      </c>
      <c r="AL1395">
        <v>-1.1770244821092278E-2</v>
      </c>
      <c r="AM1395">
        <v>-6.5445026178010471E-3</v>
      </c>
      <c r="AN1395">
        <v>-1.5422834075147447E-2</v>
      </c>
      <c r="AO1395">
        <v>-4.2762115932848139E-3</v>
      </c>
      <c r="AP1395">
        <v>-1.489882143651327E-2</v>
      </c>
      <c r="AQ1395">
        <v>-2.9457768508863467E-2</v>
      </c>
      <c r="AR1395">
        <v>-2.7276930189551574E-2</v>
      </c>
      <c r="AS1395">
        <v>-1.1025726695623064E-2</v>
      </c>
      <c r="AT1395">
        <v>-3.7874659400544894E-2</v>
      </c>
      <c r="AU1395">
        <v>-2.3746701846965743E-2</v>
      </c>
      <c r="AV1395">
        <v>2.7956989247311829E-2</v>
      </c>
      <c r="AW1395">
        <v>-1.2963629816348557E-2</v>
      </c>
      <c r="AX1395">
        <v>-6.4129970072681541E-3</v>
      </c>
      <c r="AY1395">
        <v>-1.2517385257301788E-2</v>
      </c>
      <c r="AZ1395">
        <v>-1.4373716632443589E-2</v>
      </c>
      <c r="BA1395">
        <v>-1.356852103120763E-2</v>
      </c>
      <c r="BB1395">
        <v>-5.8491484184914892E-2</v>
      </c>
      <c r="BC1395">
        <v>-5.5652173913043529E-2</v>
      </c>
      <c r="BD1395">
        <v>-1.1976979312490326E-2</v>
      </c>
      <c r="BE1395">
        <v>-1.6672578928698206E-2</v>
      </c>
      <c r="BF1395">
        <v>-1.1199348401547547E-2</v>
      </c>
      <c r="BG1395">
        <v>1.4177215189873475E-2</v>
      </c>
      <c r="BH1395">
        <v>-1.8197278911564661E-2</v>
      </c>
    </row>
    <row r="1396" spans="2:60" x14ac:dyDescent="0.25">
      <c r="B1396" s="1">
        <v>43396</v>
      </c>
      <c r="C1396">
        <v>5.0179999999999998</v>
      </c>
      <c r="D1396">
        <v>51.06</v>
      </c>
      <c r="E1396">
        <v>258.05</v>
      </c>
      <c r="F1396">
        <v>77.02</v>
      </c>
      <c r="G1396">
        <v>94.14</v>
      </c>
      <c r="H1396">
        <v>104.95</v>
      </c>
      <c r="I1396">
        <v>189.75</v>
      </c>
      <c r="J1396">
        <v>47.56</v>
      </c>
      <c r="K1396">
        <v>62.87</v>
      </c>
      <c r="L1396">
        <v>22.15</v>
      </c>
      <c r="M1396">
        <v>74.459999999999994</v>
      </c>
      <c r="N1396">
        <v>105.2</v>
      </c>
      <c r="O1396">
        <v>59.2</v>
      </c>
      <c r="P1396">
        <v>353.1</v>
      </c>
      <c r="Q1396">
        <v>129.5</v>
      </c>
      <c r="R1396">
        <v>119.5</v>
      </c>
      <c r="S1396">
        <v>13.705</v>
      </c>
      <c r="T1396">
        <v>11.62</v>
      </c>
      <c r="U1396">
        <v>21.3</v>
      </c>
      <c r="V1396">
        <v>33.6</v>
      </c>
      <c r="W1396">
        <v>87.24</v>
      </c>
      <c r="X1396">
        <v>96.74</v>
      </c>
      <c r="Y1396">
        <v>108.6</v>
      </c>
      <c r="Z1396">
        <v>31.76</v>
      </c>
      <c r="AA1396">
        <v>55.44</v>
      </c>
      <c r="AB1396">
        <v>485.6</v>
      </c>
      <c r="AC1396">
        <v>20.03</v>
      </c>
      <c r="AD1396">
        <v>11.545999999999999</v>
      </c>
      <c r="AG1396">
        <v>-1.5544041450777261E-2</v>
      </c>
      <c r="AH1396">
        <v>-8.2256169212691285E-3</v>
      </c>
      <c r="AI1396">
        <v>6.2003487696181588E-3</v>
      </c>
      <c r="AJ1396">
        <v>-1.1685276551544943E-2</v>
      </c>
      <c r="AK1396">
        <v>1.2428298279158718E-2</v>
      </c>
      <c r="AL1396">
        <v>3.3349213911385831E-3</v>
      </c>
      <c r="AM1396">
        <v>2.6350461133075822E-4</v>
      </c>
      <c r="AN1396">
        <v>-2.3128679562657725E-2</v>
      </c>
      <c r="AO1396">
        <v>3.8174009861619532E-3</v>
      </c>
      <c r="AP1396">
        <v>-8.5778781038373698E-3</v>
      </c>
      <c r="AQ1396">
        <v>3.7066881547139476E-2</v>
      </c>
      <c r="AR1396">
        <v>3.9923954372623603E-2</v>
      </c>
      <c r="AS1396">
        <v>-2.4662162162162174E-2</v>
      </c>
      <c r="AT1396">
        <v>4.7861795525346862E-2</v>
      </c>
      <c r="AU1396">
        <v>6.9498069498069937E-3</v>
      </c>
      <c r="AV1396">
        <v>1.0460251046025104E-2</v>
      </c>
      <c r="AW1396">
        <v>7.2966070777088395E-3</v>
      </c>
      <c r="AX1396">
        <v>-3.012048192770944E-3</v>
      </c>
      <c r="AY1396">
        <v>1.1737089201877934E-2</v>
      </c>
      <c r="AZ1396">
        <v>-2.6636904761904855E-2</v>
      </c>
      <c r="BA1396">
        <v>-1.9944979367262666E-2</v>
      </c>
      <c r="BB1396">
        <v>3.1010957204880233E-3</v>
      </c>
      <c r="BC1396">
        <v>1.6114180478821363E-2</v>
      </c>
      <c r="BD1396">
        <v>-2.3142317380352738E-2</v>
      </c>
      <c r="BE1396">
        <v>2.5252525252525354E-3</v>
      </c>
      <c r="BF1396">
        <v>8.6490939044480825E-3</v>
      </c>
      <c r="BG1396">
        <v>-4.8676984523215248E-2</v>
      </c>
      <c r="BH1396">
        <v>-2.1306080027715113E-2</v>
      </c>
    </row>
    <row r="1397" spans="2:60" x14ac:dyDescent="0.25">
      <c r="B1397" s="1">
        <v>43397</v>
      </c>
      <c r="C1397">
        <v>4.9399999999999995</v>
      </c>
      <c r="D1397">
        <v>50.64</v>
      </c>
      <c r="E1397">
        <v>259.64999999999998</v>
      </c>
      <c r="F1397">
        <v>76.12</v>
      </c>
      <c r="G1397">
        <v>95.31</v>
      </c>
      <c r="H1397">
        <v>105.3</v>
      </c>
      <c r="I1397">
        <v>189.8</v>
      </c>
      <c r="J1397">
        <v>46.46</v>
      </c>
      <c r="K1397">
        <v>63.11</v>
      </c>
      <c r="L1397">
        <v>21.96</v>
      </c>
      <c r="M1397">
        <v>77.22</v>
      </c>
      <c r="N1397">
        <v>109.4</v>
      </c>
      <c r="O1397">
        <v>57.74</v>
      </c>
      <c r="P1397">
        <v>370</v>
      </c>
      <c r="Q1397">
        <v>130.4</v>
      </c>
      <c r="R1397">
        <v>120.75</v>
      </c>
      <c r="S1397">
        <v>13.805</v>
      </c>
      <c r="T1397">
        <v>11.585000000000001</v>
      </c>
      <c r="U1397">
        <v>21.55</v>
      </c>
      <c r="V1397">
        <v>32.704999999999998</v>
      </c>
      <c r="W1397">
        <v>85.5</v>
      </c>
      <c r="X1397">
        <v>97.04</v>
      </c>
      <c r="Y1397">
        <v>110.35</v>
      </c>
      <c r="Z1397">
        <v>31.024999999999999</v>
      </c>
      <c r="AA1397">
        <v>55.58</v>
      </c>
      <c r="AB1397">
        <v>489.8</v>
      </c>
      <c r="AC1397">
        <v>19.055</v>
      </c>
      <c r="AD1397">
        <v>11.3</v>
      </c>
      <c r="AG1397">
        <v>2.914979757085023E-2</v>
      </c>
      <c r="AH1397">
        <v>1.5205371248025198E-2</v>
      </c>
      <c r="AI1397">
        <v>2.2337762372424463E-2</v>
      </c>
      <c r="AJ1397">
        <v>-6.1744613767735004E-3</v>
      </c>
      <c r="AK1397">
        <v>2.7594166404364656E-2</v>
      </c>
      <c r="AL1397">
        <v>2.2792022792022845E-2</v>
      </c>
      <c r="AM1397">
        <v>1.4225500526870329E-2</v>
      </c>
      <c r="AN1397">
        <v>1.4959104606112791E-2</v>
      </c>
      <c r="AO1397">
        <v>3.6444303596894941E-3</v>
      </c>
      <c r="AP1397">
        <v>5.2367941712203291E-3</v>
      </c>
      <c r="AQ1397">
        <v>1.4504014504014564E-2</v>
      </c>
      <c r="AR1397">
        <v>1.4168190127970723E-2</v>
      </c>
      <c r="AS1397">
        <v>7.4818150329061306E-2</v>
      </c>
      <c r="AT1397">
        <v>3.0000000000000061E-2</v>
      </c>
      <c r="AU1397">
        <v>1.6871165644171692E-2</v>
      </c>
      <c r="AV1397">
        <v>0</v>
      </c>
      <c r="AW1397">
        <v>3.259688518652657E-3</v>
      </c>
      <c r="AX1397">
        <v>5.1791109192920771E-3</v>
      </c>
      <c r="AY1397">
        <v>-3.7122969837587862E-3</v>
      </c>
      <c r="AZ1397">
        <v>5.5037456046475993E-3</v>
      </c>
      <c r="BA1397">
        <v>1.9181286549707608E-2</v>
      </c>
      <c r="BB1397">
        <v>6.6055234954657829E-2</v>
      </c>
      <c r="BC1397">
        <v>2.673312188491167E-2</v>
      </c>
      <c r="BD1397">
        <v>1.6921837228041973E-2</v>
      </c>
      <c r="BE1397">
        <v>2.7347966894566447E-2</v>
      </c>
      <c r="BF1397">
        <v>2.7358105349122044E-2</v>
      </c>
      <c r="BG1397">
        <v>6.691157176594062E-2</v>
      </c>
      <c r="BH1397">
        <v>5.48672566371676E-3</v>
      </c>
    </row>
    <row r="1398" spans="2:60" x14ac:dyDescent="0.25">
      <c r="B1398" s="1">
        <v>43398</v>
      </c>
      <c r="C1398">
        <v>5.0839999999999996</v>
      </c>
      <c r="D1398">
        <v>51.41</v>
      </c>
      <c r="E1398">
        <v>265.45</v>
      </c>
      <c r="F1398">
        <v>75.650000000000006</v>
      </c>
      <c r="G1398">
        <v>97.94</v>
      </c>
      <c r="H1398">
        <v>107.7</v>
      </c>
      <c r="I1398">
        <v>192.5</v>
      </c>
      <c r="J1398">
        <v>47.155000000000001</v>
      </c>
      <c r="K1398">
        <v>63.34</v>
      </c>
      <c r="L1398">
        <v>22.074999999999999</v>
      </c>
      <c r="M1398">
        <v>78.34</v>
      </c>
      <c r="N1398">
        <v>110.95</v>
      </c>
      <c r="O1398">
        <v>62.06</v>
      </c>
      <c r="P1398">
        <v>381.1</v>
      </c>
      <c r="Q1398">
        <v>132.6</v>
      </c>
      <c r="R1398">
        <v>120.75</v>
      </c>
      <c r="S1398">
        <v>13.85</v>
      </c>
      <c r="T1398">
        <v>11.645</v>
      </c>
      <c r="U1398">
        <v>21.47</v>
      </c>
      <c r="V1398">
        <v>32.884999999999998</v>
      </c>
      <c r="W1398">
        <v>87.14</v>
      </c>
      <c r="X1398">
        <v>103.45</v>
      </c>
      <c r="Y1398">
        <v>113.3</v>
      </c>
      <c r="Z1398">
        <v>31.55</v>
      </c>
      <c r="AA1398">
        <v>57.1</v>
      </c>
      <c r="AB1398">
        <v>503.2</v>
      </c>
      <c r="AC1398">
        <v>20.329999999999998</v>
      </c>
      <c r="AD1398">
        <v>11.362</v>
      </c>
      <c r="AG1398">
        <v>-1.573564122738003E-2</v>
      </c>
      <c r="AH1398">
        <v>-1.5172145496984908E-2</v>
      </c>
      <c r="AI1398">
        <v>-1.1301563382934639E-2</v>
      </c>
      <c r="AJ1398">
        <v>-1.5730337078651842E-2</v>
      </c>
      <c r="AK1398">
        <v>-1.8276495813763449E-2</v>
      </c>
      <c r="AL1398">
        <v>-9.7493036211698889E-3</v>
      </c>
      <c r="AM1398">
        <v>-1.7662337662337692E-2</v>
      </c>
      <c r="AN1398">
        <v>-5.8318311949951979E-3</v>
      </c>
      <c r="AO1398">
        <v>-1.1682980738869624E-2</v>
      </c>
      <c r="AP1398">
        <v>-1.2231030577576425E-2</v>
      </c>
      <c r="AQ1398">
        <v>-1.1488383967322002E-2</v>
      </c>
      <c r="AR1398">
        <v>-1.1266336187471833E-2</v>
      </c>
      <c r="AS1398">
        <v>-1.0312600708991308E-2</v>
      </c>
      <c r="AT1398">
        <v>-9.7087378640777888E-3</v>
      </c>
      <c r="AU1398">
        <v>6.0331825037708252E-3</v>
      </c>
      <c r="AV1398">
        <v>-2.4844720496894177E-3</v>
      </c>
      <c r="AW1398">
        <v>-1.191335740072196E-2</v>
      </c>
      <c r="AX1398">
        <v>-1.4598540145985396E-2</v>
      </c>
      <c r="AY1398">
        <v>-9.7810898928736515E-3</v>
      </c>
      <c r="AZ1398">
        <v>-1.5660635548122262E-2</v>
      </c>
      <c r="BA1398">
        <v>3.672251549231044E-3</v>
      </c>
      <c r="BB1398">
        <v>-7.2498791686805217E-3</v>
      </c>
      <c r="BC1398">
        <v>-3.3539276257722836E-2</v>
      </c>
      <c r="BD1398">
        <v>1.4580031695720991E-2</v>
      </c>
      <c r="BE1398">
        <v>-8.0560420315236581E-3</v>
      </c>
      <c r="BF1398">
        <v>-6.5580286168521688E-3</v>
      </c>
      <c r="BG1398">
        <v>1.1805213969503296E-2</v>
      </c>
      <c r="BH1398">
        <v>-1.672240802675581E-2</v>
      </c>
    </row>
    <row r="1399" spans="2:60" x14ac:dyDescent="0.25">
      <c r="B1399" s="1">
        <v>43399</v>
      </c>
      <c r="C1399">
        <v>5.0039999999999996</v>
      </c>
      <c r="D1399">
        <v>50.63</v>
      </c>
      <c r="E1399">
        <v>262.45</v>
      </c>
      <c r="F1399">
        <v>74.459999999999994</v>
      </c>
      <c r="G1399">
        <v>96.15</v>
      </c>
      <c r="H1399">
        <v>106.65</v>
      </c>
      <c r="I1399">
        <v>189.1</v>
      </c>
      <c r="J1399">
        <v>46.88</v>
      </c>
      <c r="K1399">
        <v>62.6</v>
      </c>
      <c r="L1399">
        <v>21.805</v>
      </c>
      <c r="M1399">
        <v>77.44</v>
      </c>
      <c r="N1399">
        <v>109.7</v>
      </c>
      <c r="O1399">
        <v>61.42</v>
      </c>
      <c r="P1399">
        <v>377.4</v>
      </c>
      <c r="Q1399">
        <v>133.4</v>
      </c>
      <c r="R1399">
        <v>120.45</v>
      </c>
      <c r="S1399">
        <v>13.685</v>
      </c>
      <c r="T1399">
        <v>11.475</v>
      </c>
      <c r="U1399">
        <v>21.26</v>
      </c>
      <c r="V1399">
        <v>32.369999999999997</v>
      </c>
      <c r="W1399">
        <v>87.46</v>
      </c>
      <c r="X1399">
        <v>102.7</v>
      </c>
      <c r="Y1399">
        <v>109.5</v>
      </c>
      <c r="Z1399">
        <v>32.01</v>
      </c>
      <c r="AA1399">
        <v>56.64</v>
      </c>
      <c r="AB1399">
        <v>499.9</v>
      </c>
      <c r="AC1399">
        <v>20.57</v>
      </c>
      <c r="AD1399">
        <v>11.172000000000001</v>
      </c>
      <c r="AG1399">
        <v>1.0791366906474874E-2</v>
      </c>
      <c r="AH1399">
        <v>6.9128974916056549E-3</v>
      </c>
      <c r="AI1399">
        <v>-1.9051247856734616E-3</v>
      </c>
      <c r="AJ1399">
        <v>-4.0290088638177449E-4</v>
      </c>
      <c r="AK1399">
        <v>-3.3281331253250898E-3</v>
      </c>
      <c r="AL1399">
        <v>-9.3764650726676033E-3</v>
      </c>
      <c r="AM1399">
        <v>-5.2882072977260709E-3</v>
      </c>
      <c r="AN1399">
        <v>1.2691979522184276E-2</v>
      </c>
      <c r="AO1399">
        <v>-1.3738019169329064E-2</v>
      </c>
      <c r="AP1399">
        <v>8.025682182985586E-3</v>
      </c>
      <c r="AQ1399">
        <v>5.6818181818181525E-3</v>
      </c>
      <c r="AR1399">
        <v>-1.6864175022789502E-2</v>
      </c>
      <c r="AS1399">
        <v>1.2373819602735233E-2</v>
      </c>
      <c r="AT1399">
        <v>1.0598834128245893E-2</v>
      </c>
      <c r="AU1399">
        <v>-1.4992503748125937E-2</v>
      </c>
      <c r="AV1399">
        <v>-3.3208800332088476E-3</v>
      </c>
      <c r="AW1399">
        <v>1.8268176835952031E-3</v>
      </c>
      <c r="AX1399">
        <v>-4.3572984749446668E-4</v>
      </c>
      <c r="AY1399">
        <v>1.0348071495766643E-2</v>
      </c>
      <c r="AZ1399">
        <v>8.0321285140563838E-3</v>
      </c>
      <c r="BA1399">
        <v>4.7335924994283109E-2</v>
      </c>
      <c r="BB1399">
        <v>1.9961051606621198E-2</v>
      </c>
      <c r="BC1399">
        <v>-3.0593607305936021E-2</v>
      </c>
      <c r="BD1399">
        <v>2.8272414870353053E-2</v>
      </c>
      <c r="BE1399">
        <v>4.9435028248587774E-3</v>
      </c>
      <c r="BF1399">
        <v>-3.8007601520303608E-3</v>
      </c>
      <c r="BG1399">
        <v>1.4098201263976623E-2</v>
      </c>
      <c r="BH1399">
        <v>1.3247404224847804E-2</v>
      </c>
    </row>
    <row r="1400" spans="2:60" x14ac:dyDescent="0.25">
      <c r="B1400" s="1">
        <v>43402</v>
      </c>
      <c r="C1400">
        <v>5.0579999999999998</v>
      </c>
      <c r="D1400">
        <v>50.98</v>
      </c>
      <c r="E1400">
        <v>261.95</v>
      </c>
      <c r="F1400">
        <v>74.430000000000007</v>
      </c>
      <c r="G1400">
        <v>95.83</v>
      </c>
      <c r="H1400">
        <v>105.65</v>
      </c>
      <c r="I1400">
        <v>188.1</v>
      </c>
      <c r="J1400">
        <v>47.475000000000001</v>
      </c>
      <c r="K1400">
        <v>61.74</v>
      </c>
      <c r="L1400">
        <v>21.98</v>
      </c>
      <c r="M1400">
        <v>77.88</v>
      </c>
      <c r="N1400">
        <v>107.85</v>
      </c>
      <c r="O1400">
        <v>62.18</v>
      </c>
      <c r="P1400">
        <v>381.4</v>
      </c>
      <c r="Q1400">
        <v>131.4</v>
      </c>
      <c r="R1400">
        <v>120.05</v>
      </c>
      <c r="S1400">
        <v>13.71</v>
      </c>
      <c r="T1400">
        <v>11.47</v>
      </c>
      <c r="U1400">
        <v>21.48</v>
      </c>
      <c r="V1400">
        <v>32.630000000000003</v>
      </c>
      <c r="W1400">
        <v>91.6</v>
      </c>
      <c r="X1400">
        <v>104.75</v>
      </c>
      <c r="Y1400">
        <v>106.15</v>
      </c>
      <c r="Z1400">
        <v>32.914999999999999</v>
      </c>
      <c r="AA1400">
        <v>56.92</v>
      </c>
      <c r="AB1400">
        <v>498</v>
      </c>
      <c r="AC1400">
        <v>20.86</v>
      </c>
      <c r="AD1400">
        <v>11.32</v>
      </c>
      <c r="AG1400">
        <v>-3.1633056544088604E-3</v>
      </c>
      <c r="AH1400">
        <v>-4.7077285209885227E-3</v>
      </c>
      <c r="AI1400">
        <v>-7.635044855888529E-3</v>
      </c>
      <c r="AJ1400">
        <v>1.5316404675533874E-2</v>
      </c>
      <c r="AK1400">
        <v>-2.0139830950641684E-2</v>
      </c>
      <c r="AL1400">
        <v>-3.7860861334595899E-3</v>
      </c>
      <c r="AM1400">
        <v>-9.0377458798510824E-3</v>
      </c>
      <c r="AN1400">
        <v>-2.801474460242229E-2</v>
      </c>
      <c r="AO1400">
        <v>8.7463556851311818E-3</v>
      </c>
      <c r="AP1400">
        <v>-4.5495905368523942E-4</v>
      </c>
      <c r="AQ1400">
        <v>8.4745762711865794E-3</v>
      </c>
      <c r="AR1400">
        <v>7.4177097821048806E-3</v>
      </c>
      <c r="AS1400">
        <v>5.146349308459316E-3</v>
      </c>
      <c r="AT1400">
        <v>-1.3896171997902346E-2</v>
      </c>
      <c r="AU1400">
        <v>9.8934550989344203E-3</v>
      </c>
      <c r="AV1400">
        <v>-3.331945022907051E-3</v>
      </c>
      <c r="AW1400">
        <v>-7.2939460248005561E-4</v>
      </c>
      <c r="AX1400">
        <v>-2.6155187445511016E-3</v>
      </c>
      <c r="AY1400">
        <v>-6.0521415270018159E-3</v>
      </c>
      <c r="AZ1400">
        <v>-1.5936254980079775E-2</v>
      </c>
      <c r="BA1400">
        <v>-5.4585152838427953E-3</v>
      </c>
      <c r="BB1400">
        <v>1.7661097852028584E-2</v>
      </c>
      <c r="BC1400">
        <v>-4.7103155911456775E-4</v>
      </c>
      <c r="BD1400">
        <v>-2.582409235910705E-3</v>
      </c>
      <c r="BE1400">
        <v>0</v>
      </c>
      <c r="BF1400">
        <v>3.0120481927710845E-3</v>
      </c>
      <c r="BG1400">
        <v>-7.6701821668264695E-3</v>
      </c>
      <c r="BH1400">
        <v>-1.6077738515901094E-2</v>
      </c>
    </row>
    <row r="1401" spans="2:60" x14ac:dyDescent="0.25">
      <c r="B1401" s="1">
        <v>43403</v>
      </c>
      <c r="C1401">
        <v>5.0419999999999998</v>
      </c>
      <c r="D1401">
        <v>50.74</v>
      </c>
      <c r="E1401">
        <v>259.95</v>
      </c>
      <c r="F1401">
        <v>75.569999999999993</v>
      </c>
      <c r="G1401">
        <v>93.9</v>
      </c>
      <c r="H1401">
        <v>105.25</v>
      </c>
      <c r="I1401">
        <v>186.4</v>
      </c>
      <c r="J1401">
        <v>46.145000000000003</v>
      </c>
      <c r="K1401">
        <v>62.28</v>
      </c>
      <c r="L1401">
        <v>21.97</v>
      </c>
      <c r="M1401">
        <v>78.540000000000006</v>
      </c>
      <c r="N1401">
        <v>108.65</v>
      </c>
      <c r="O1401">
        <v>62.5</v>
      </c>
      <c r="P1401">
        <v>376.1</v>
      </c>
      <c r="Q1401">
        <v>132.69999999999999</v>
      </c>
      <c r="R1401">
        <v>119.65</v>
      </c>
      <c r="S1401">
        <v>13.7</v>
      </c>
      <c r="T1401">
        <v>11.44</v>
      </c>
      <c r="U1401">
        <v>21.35</v>
      </c>
      <c r="V1401">
        <v>32.11</v>
      </c>
      <c r="W1401">
        <v>91.1</v>
      </c>
      <c r="X1401">
        <v>106.6</v>
      </c>
      <c r="Y1401">
        <v>106.1</v>
      </c>
      <c r="Z1401">
        <v>32.83</v>
      </c>
      <c r="AA1401">
        <v>56.92</v>
      </c>
      <c r="AB1401">
        <v>499.5</v>
      </c>
      <c r="AC1401">
        <v>20.7</v>
      </c>
      <c r="AD1401">
        <v>11.138</v>
      </c>
      <c r="AG1401">
        <v>2.4593415311384481E-2</v>
      </c>
      <c r="AH1401">
        <v>2.4044146629877784E-2</v>
      </c>
      <c r="AI1401">
        <v>3.4045008655510765E-2</v>
      </c>
      <c r="AJ1401">
        <v>4.3271139341008479E-2</v>
      </c>
      <c r="AK1401">
        <v>4.0575079872204343E-2</v>
      </c>
      <c r="AL1401">
        <v>1.66270783847981E-2</v>
      </c>
      <c r="AM1401">
        <v>6.7060085836909866E-2</v>
      </c>
      <c r="AN1401">
        <v>-3.2506230360820388E-4</v>
      </c>
      <c r="AO1401">
        <v>4.8169556840076616E-3</v>
      </c>
      <c r="AP1401">
        <v>7.7378243058717211E-3</v>
      </c>
      <c r="AQ1401">
        <v>4.3290043290041911E-3</v>
      </c>
      <c r="AR1401">
        <v>4.9700874367234159E-2</v>
      </c>
      <c r="AS1401">
        <v>2.3360000000000013E-2</v>
      </c>
      <c r="AT1401">
        <v>4.6530178144110604E-2</v>
      </c>
      <c r="AU1401">
        <v>1.5825169555388267E-2</v>
      </c>
      <c r="AV1401">
        <v>9.1934809862097306E-3</v>
      </c>
      <c r="AW1401">
        <v>8.7591240875913145E-3</v>
      </c>
      <c r="AX1401">
        <v>2.928321678321686E-2</v>
      </c>
      <c r="AY1401">
        <v>-4.6838407494152517E-4</v>
      </c>
      <c r="AZ1401">
        <v>1.1522890065400108E-2</v>
      </c>
      <c r="BA1401">
        <v>-3.9517014270032871E-3</v>
      </c>
      <c r="BB1401">
        <v>1.3133208255159529E-2</v>
      </c>
      <c r="BC1401">
        <v>4.4769085768143264E-2</v>
      </c>
      <c r="BD1401">
        <v>1.2488577520560576E-2</v>
      </c>
      <c r="BE1401">
        <v>1.4406184118060441E-2</v>
      </c>
      <c r="BF1401">
        <v>1.1011011011011011E-2</v>
      </c>
      <c r="BG1401">
        <v>1.5942028985507336E-2</v>
      </c>
      <c r="BH1401">
        <v>1.7058717902675481E-2</v>
      </c>
    </row>
    <row r="1402" spans="2:60" x14ac:dyDescent="0.25">
      <c r="B1402" s="1">
        <v>43404</v>
      </c>
      <c r="C1402">
        <v>5.1660000000000004</v>
      </c>
      <c r="D1402">
        <v>51.96</v>
      </c>
      <c r="E1402">
        <v>268.8</v>
      </c>
      <c r="F1402">
        <v>78.84</v>
      </c>
      <c r="G1402">
        <v>97.71</v>
      </c>
      <c r="H1402">
        <v>107</v>
      </c>
      <c r="I1402">
        <v>198.9</v>
      </c>
      <c r="J1402">
        <v>46.13</v>
      </c>
      <c r="K1402">
        <v>62.58</v>
      </c>
      <c r="L1402">
        <v>22.14</v>
      </c>
      <c r="M1402">
        <v>78.88</v>
      </c>
      <c r="N1402">
        <v>114.05</v>
      </c>
      <c r="O1402">
        <v>63.96</v>
      </c>
      <c r="P1402">
        <v>393.6</v>
      </c>
      <c r="Q1402">
        <v>134.80000000000001</v>
      </c>
      <c r="R1402">
        <v>120.75</v>
      </c>
      <c r="S1402">
        <v>13.82</v>
      </c>
      <c r="T1402">
        <v>11.775</v>
      </c>
      <c r="U1402">
        <v>21.34</v>
      </c>
      <c r="V1402">
        <v>32.479999999999997</v>
      </c>
      <c r="W1402">
        <v>90.74</v>
      </c>
      <c r="X1402">
        <v>108</v>
      </c>
      <c r="Y1402">
        <v>110.85</v>
      </c>
      <c r="Z1402">
        <v>33.24</v>
      </c>
      <c r="AA1402">
        <v>57.74</v>
      </c>
      <c r="AB1402">
        <v>505</v>
      </c>
      <c r="AC1402">
        <v>21.03</v>
      </c>
      <c r="AD1402">
        <v>11.327999999999999</v>
      </c>
      <c r="AG1402">
        <v>7.7429345722020116E-4</v>
      </c>
      <c r="AH1402">
        <v>-2.5404157043879914E-2</v>
      </c>
      <c r="AI1402">
        <v>3.720238095238095E-3</v>
      </c>
      <c r="AJ1402">
        <v>2.1562658548960134E-3</v>
      </c>
      <c r="AK1402">
        <v>-1.2383584075324878E-2</v>
      </c>
      <c r="AL1402">
        <v>-9.8130841121495064E-3</v>
      </c>
      <c r="AM1402">
        <v>4.5248868778280825E-3</v>
      </c>
      <c r="AN1402">
        <v>2.7097333622371558E-3</v>
      </c>
      <c r="AO1402">
        <v>3.1959092361777382E-3</v>
      </c>
      <c r="AP1402">
        <v>1.8066847335139634E-3</v>
      </c>
      <c r="AQ1402">
        <v>-2.5354969574035071E-3</v>
      </c>
      <c r="AR1402">
        <v>-8.3296799649276877E-3</v>
      </c>
      <c r="AS1402">
        <v>-1.5634771732332929E-3</v>
      </c>
      <c r="AT1402">
        <v>1.3719512195121892E-2</v>
      </c>
      <c r="AU1402">
        <v>1.0385756676557695E-2</v>
      </c>
      <c r="AV1402">
        <v>1.0351966873706004E-2</v>
      </c>
      <c r="AW1402">
        <v>1.628075253256148E-2</v>
      </c>
      <c r="AX1402">
        <v>1.6560509554140151E-2</v>
      </c>
      <c r="AY1402">
        <v>2.8116213683223395E-3</v>
      </c>
      <c r="AZ1402">
        <v>6.1576354679803835E-3</v>
      </c>
      <c r="BA1402">
        <v>-1.7632797002424135E-3</v>
      </c>
      <c r="BB1402">
        <v>9.2592592592587327E-4</v>
      </c>
      <c r="BC1402">
        <v>-1.2629679747406329E-2</v>
      </c>
      <c r="BD1402">
        <v>3.4596871239468978E-3</v>
      </c>
      <c r="BE1402">
        <v>-3.810183581572547E-3</v>
      </c>
      <c r="BF1402">
        <v>-1.9801980198019802E-3</v>
      </c>
      <c r="BG1402">
        <v>-1.0461245839277338E-2</v>
      </c>
      <c r="BH1402">
        <v>1.2358757062146944E-2</v>
      </c>
    </row>
    <row r="1403" spans="2:60" x14ac:dyDescent="0.25">
      <c r="B1403" s="1">
        <v>43405</v>
      </c>
      <c r="C1403">
        <v>5.17</v>
      </c>
      <c r="D1403">
        <v>50.64</v>
      </c>
      <c r="E1403">
        <v>269.8</v>
      </c>
      <c r="F1403">
        <v>79.010000000000005</v>
      </c>
      <c r="G1403">
        <v>96.5</v>
      </c>
      <c r="H1403">
        <v>105.95</v>
      </c>
      <c r="I1403">
        <v>199.8</v>
      </c>
      <c r="J1403">
        <v>46.255000000000003</v>
      </c>
      <c r="K1403">
        <v>62.78</v>
      </c>
      <c r="L1403">
        <v>22.18</v>
      </c>
      <c r="M1403">
        <v>78.680000000000007</v>
      </c>
      <c r="N1403">
        <v>113.1</v>
      </c>
      <c r="O1403">
        <v>63.86</v>
      </c>
      <c r="P1403">
        <v>399</v>
      </c>
      <c r="Q1403">
        <v>136.19999999999999</v>
      </c>
      <c r="R1403">
        <v>122</v>
      </c>
      <c r="S1403">
        <v>14.045</v>
      </c>
      <c r="T1403">
        <v>11.97</v>
      </c>
      <c r="U1403">
        <v>21.4</v>
      </c>
      <c r="V1403">
        <v>32.68</v>
      </c>
      <c r="W1403">
        <v>90.58</v>
      </c>
      <c r="X1403">
        <v>108.1</v>
      </c>
      <c r="Y1403">
        <v>109.45</v>
      </c>
      <c r="Z1403">
        <v>33.354999999999997</v>
      </c>
      <c r="AA1403">
        <v>57.52</v>
      </c>
      <c r="AB1403">
        <v>504</v>
      </c>
      <c r="AC1403">
        <v>20.81</v>
      </c>
      <c r="AD1403">
        <v>11.468</v>
      </c>
      <c r="AG1403">
        <v>2.1276595744680913E-2</v>
      </c>
      <c r="AH1403">
        <v>-7.7014218009478783E-3</v>
      </c>
      <c r="AI1403">
        <v>3.4284655300222386E-2</v>
      </c>
      <c r="AJ1403">
        <v>-1.5947348436906785E-2</v>
      </c>
      <c r="AK1403">
        <v>-9.2227979274611457E-3</v>
      </c>
      <c r="AL1403">
        <v>-1.887682869277988E-3</v>
      </c>
      <c r="AM1403">
        <v>6.5065065065064206E-3</v>
      </c>
      <c r="AN1403">
        <v>7.5667495405900833E-3</v>
      </c>
      <c r="AO1403">
        <v>2.5485823510671647E-3</v>
      </c>
      <c r="AP1403">
        <v>2.4797114517583281E-3</v>
      </c>
      <c r="AQ1403">
        <v>-9.4051855617693064E-3</v>
      </c>
      <c r="AR1403">
        <v>-2.6525198938991794E-3</v>
      </c>
      <c r="AS1403">
        <v>1.5346069527090573E-2</v>
      </c>
      <c r="AT1403">
        <v>5.5137844611528819E-2</v>
      </c>
      <c r="AU1403">
        <v>5.5066079295154188E-3</v>
      </c>
      <c r="AV1403">
        <v>-1.1885245901639368E-2</v>
      </c>
      <c r="AW1403">
        <v>-6.4079743681025175E-3</v>
      </c>
      <c r="AX1403">
        <v>-5.0125313283208434E-3</v>
      </c>
      <c r="AY1403">
        <v>2.1962616822430021E-2</v>
      </c>
      <c r="AZ1403">
        <v>1.376988984088136E-2</v>
      </c>
      <c r="BA1403">
        <v>1.2143961139324448E-2</v>
      </c>
      <c r="BB1403">
        <v>2.6364477335800267E-2</v>
      </c>
      <c r="BC1403">
        <v>-3.6546368204660182E-3</v>
      </c>
      <c r="BD1403">
        <v>-1.3491230700044845E-2</v>
      </c>
      <c r="BE1403">
        <v>-6.954102920723325E-3</v>
      </c>
      <c r="BF1403">
        <v>6.7460317460317012E-3</v>
      </c>
      <c r="BG1403">
        <v>1.201345506967804E-2</v>
      </c>
      <c r="BH1403">
        <v>1.0463899546564286E-2</v>
      </c>
    </row>
    <row r="1404" spans="2:60" x14ac:dyDescent="0.25">
      <c r="B1404" s="1">
        <v>43406</v>
      </c>
      <c r="C1404">
        <v>5.28</v>
      </c>
      <c r="D1404">
        <v>50.25</v>
      </c>
      <c r="E1404">
        <v>279.05</v>
      </c>
      <c r="F1404">
        <v>77.75</v>
      </c>
      <c r="G1404">
        <v>95.61</v>
      </c>
      <c r="H1404">
        <v>105.75</v>
      </c>
      <c r="I1404">
        <v>201.1</v>
      </c>
      <c r="J1404">
        <v>46.604999999999997</v>
      </c>
      <c r="K1404">
        <v>62.94</v>
      </c>
      <c r="L1404">
        <v>22.234999999999999</v>
      </c>
      <c r="M1404">
        <v>77.94</v>
      </c>
      <c r="N1404">
        <v>112.8</v>
      </c>
      <c r="O1404">
        <v>64.84</v>
      </c>
      <c r="P1404">
        <v>421</v>
      </c>
      <c r="Q1404">
        <v>136.94999999999999</v>
      </c>
      <c r="R1404">
        <v>120.55</v>
      </c>
      <c r="S1404">
        <v>13.955</v>
      </c>
      <c r="T1404">
        <v>11.91</v>
      </c>
      <c r="U1404">
        <v>21.87</v>
      </c>
      <c r="V1404">
        <v>33.130000000000003</v>
      </c>
      <c r="W1404">
        <v>91.68</v>
      </c>
      <c r="X1404">
        <v>110.95</v>
      </c>
      <c r="Y1404">
        <v>109.05</v>
      </c>
      <c r="Z1404">
        <v>32.905000000000001</v>
      </c>
      <c r="AA1404">
        <v>57.12</v>
      </c>
      <c r="AB1404">
        <v>507.4</v>
      </c>
      <c r="AC1404">
        <v>21.06</v>
      </c>
      <c r="AD1404">
        <v>11.587999999999999</v>
      </c>
      <c r="AG1404">
        <v>-1.1363636363636458E-2</v>
      </c>
      <c r="AH1404">
        <v>2.2885572139303454E-2</v>
      </c>
      <c r="AI1404">
        <v>-4.8378426805232846E-3</v>
      </c>
      <c r="AJ1404">
        <v>1.1446945337620586E-2</v>
      </c>
      <c r="AK1404">
        <v>-2.405606108147725E-3</v>
      </c>
      <c r="AL1404">
        <v>7.565011820330942E-3</v>
      </c>
      <c r="AM1404">
        <v>2.9835902536051433E-3</v>
      </c>
      <c r="AN1404">
        <v>-2.8966849050530634E-3</v>
      </c>
      <c r="AO1404">
        <v>6.1963775023832317E-3</v>
      </c>
      <c r="AP1404">
        <v>-7.8704744771756555E-3</v>
      </c>
      <c r="AQ1404">
        <v>5.1321529381576298E-3</v>
      </c>
      <c r="AR1404">
        <v>-1.5070921985815628E-2</v>
      </c>
      <c r="AS1404">
        <v>-1.2338062924120869E-2</v>
      </c>
      <c r="AT1404">
        <v>-2.6128266033254157E-2</v>
      </c>
      <c r="AU1404">
        <v>7.3019350127783867E-3</v>
      </c>
      <c r="AV1404">
        <v>2.0738282870178351E-3</v>
      </c>
      <c r="AW1404">
        <v>1.4690075241848805E-2</v>
      </c>
      <c r="AX1404">
        <v>1.2174643157010879E-2</v>
      </c>
      <c r="AY1404">
        <v>-1.6003657978966686E-2</v>
      </c>
      <c r="AZ1404">
        <v>2.5656504678539345E-3</v>
      </c>
      <c r="BA1404">
        <v>-2.2687609075043764E-2</v>
      </c>
      <c r="BB1404">
        <v>-4.100946372239745E-2</v>
      </c>
      <c r="BC1404">
        <v>-1.8798716185236104E-2</v>
      </c>
      <c r="BD1404">
        <v>-1.3219875398875619E-2</v>
      </c>
      <c r="BE1404">
        <v>-2.4509803921568727E-3</v>
      </c>
      <c r="BF1404">
        <v>-1.0642491131257346E-2</v>
      </c>
      <c r="BG1404">
        <v>-1.0921177587844276E-2</v>
      </c>
      <c r="BH1404">
        <v>-2.7614773904037155E-3</v>
      </c>
    </row>
    <row r="1405" spans="2:60" x14ac:dyDescent="0.25">
      <c r="B1405" s="1">
        <v>43409</v>
      </c>
      <c r="C1405">
        <v>5.22</v>
      </c>
      <c r="D1405">
        <v>51.4</v>
      </c>
      <c r="E1405">
        <v>277.7</v>
      </c>
      <c r="F1405">
        <v>78.64</v>
      </c>
      <c r="G1405">
        <v>95.38</v>
      </c>
      <c r="H1405">
        <v>106.55</v>
      </c>
      <c r="I1405">
        <v>201.7</v>
      </c>
      <c r="J1405">
        <v>46.47</v>
      </c>
      <c r="K1405">
        <v>63.33</v>
      </c>
      <c r="L1405">
        <v>22.06</v>
      </c>
      <c r="M1405">
        <v>78.34</v>
      </c>
      <c r="N1405">
        <v>111.1</v>
      </c>
      <c r="O1405">
        <v>64.040000000000006</v>
      </c>
      <c r="P1405">
        <v>410</v>
      </c>
      <c r="Q1405">
        <v>137.94999999999999</v>
      </c>
      <c r="R1405">
        <v>120.8</v>
      </c>
      <c r="S1405">
        <v>14.16</v>
      </c>
      <c r="T1405">
        <v>12.055</v>
      </c>
      <c r="U1405">
        <v>21.52</v>
      </c>
      <c r="V1405">
        <v>33.215000000000003</v>
      </c>
      <c r="W1405">
        <v>89.6</v>
      </c>
      <c r="X1405">
        <v>106.4</v>
      </c>
      <c r="Y1405">
        <v>107</v>
      </c>
      <c r="Z1405">
        <v>32.47</v>
      </c>
      <c r="AA1405">
        <v>56.98</v>
      </c>
      <c r="AB1405">
        <v>502</v>
      </c>
      <c r="AC1405">
        <v>20.83</v>
      </c>
      <c r="AD1405">
        <v>11.556000000000001</v>
      </c>
      <c r="AG1405">
        <v>-4.9808429118773567E-3</v>
      </c>
      <c r="AH1405">
        <v>-1.011673151750965E-2</v>
      </c>
      <c r="AI1405">
        <v>-1.6924738926899493E-2</v>
      </c>
      <c r="AJ1405">
        <v>-1.3224821973550436E-2</v>
      </c>
      <c r="AK1405">
        <v>4.9276577898930479E-3</v>
      </c>
      <c r="AL1405">
        <v>-1.1262318160488061E-2</v>
      </c>
      <c r="AM1405">
        <v>4.4620723847298253E-3</v>
      </c>
      <c r="AN1405">
        <v>-8.6077038949858287E-4</v>
      </c>
      <c r="AO1405">
        <v>-6.4740249486814555E-3</v>
      </c>
      <c r="AP1405">
        <v>-2.4932003626473129E-3</v>
      </c>
      <c r="AQ1405">
        <v>-1.1488383967322002E-2</v>
      </c>
      <c r="AR1405">
        <v>-5.4005400540053494E-3</v>
      </c>
      <c r="AS1405">
        <v>-2.186133666458583E-3</v>
      </c>
      <c r="AT1405">
        <v>-2.439024390244457E-4</v>
      </c>
      <c r="AU1405">
        <v>2.5371511417181789E-3</v>
      </c>
      <c r="AV1405">
        <v>-6.6225165562913673E-3</v>
      </c>
      <c r="AW1405">
        <v>-4.9435028248587774E-3</v>
      </c>
      <c r="AX1405">
        <v>-2.9033596018249808E-3</v>
      </c>
      <c r="AY1405">
        <v>-4.6468401486987861E-3</v>
      </c>
      <c r="AZ1405">
        <v>-4.5160319132923578E-3</v>
      </c>
      <c r="BA1405">
        <v>1.1160714285715237E-3</v>
      </c>
      <c r="BB1405">
        <v>-1.8796992481203273E-3</v>
      </c>
      <c r="BC1405">
        <v>1.4018691588785577E-3</v>
      </c>
      <c r="BD1405">
        <v>-6.7754850631351667E-3</v>
      </c>
      <c r="BE1405">
        <v>2.1060021060021858E-3</v>
      </c>
      <c r="BF1405">
        <v>1.5936254980079907E-3</v>
      </c>
      <c r="BG1405">
        <v>0</v>
      </c>
      <c r="BH1405">
        <v>-4.1536863966772078E-3</v>
      </c>
    </row>
    <row r="1406" spans="2:60" x14ac:dyDescent="0.25">
      <c r="B1406" s="1">
        <v>43410</v>
      </c>
      <c r="C1406">
        <v>5.194</v>
      </c>
      <c r="D1406">
        <v>50.88</v>
      </c>
      <c r="E1406">
        <v>273</v>
      </c>
      <c r="F1406">
        <v>77.599999999999994</v>
      </c>
      <c r="G1406">
        <v>95.85</v>
      </c>
      <c r="H1406">
        <v>105.35</v>
      </c>
      <c r="I1406">
        <v>202.6</v>
      </c>
      <c r="J1406">
        <v>46.43</v>
      </c>
      <c r="K1406">
        <v>62.92</v>
      </c>
      <c r="L1406">
        <v>22.004999999999999</v>
      </c>
      <c r="M1406">
        <v>77.44</v>
      </c>
      <c r="N1406">
        <v>110.5</v>
      </c>
      <c r="O1406">
        <v>63.9</v>
      </c>
      <c r="P1406">
        <v>409.9</v>
      </c>
      <c r="Q1406">
        <v>138.30000000000001</v>
      </c>
      <c r="R1406">
        <v>120</v>
      </c>
      <c r="S1406">
        <v>14.09</v>
      </c>
      <c r="T1406">
        <v>12.02</v>
      </c>
      <c r="U1406">
        <v>21.42</v>
      </c>
      <c r="V1406">
        <v>33.064999999999998</v>
      </c>
      <c r="W1406">
        <v>89.7</v>
      </c>
      <c r="X1406">
        <v>106.2</v>
      </c>
      <c r="Y1406">
        <v>107.15</v>
      </c>
      <c r="Z1406">
        <v>32.25</v>
      </c>
      <c r="AA1406">
        <v>57.1</v>
      </c>
      <c r="AB1406">
        <v>502.8</v>
      </c>
      <c r="AC1406">
        <v>20.83</v>
      </c>
      <c r="AD1406">
        <v>11.507999999999999</v>
      </c>
      <c r="AG1406">
        <v>1.7327685791297624E-2</v>
      </c>
      <c r="AH1406">
        <v>1.6705974842767184E-2</v>
      </c>
      <c r="AI1406">
        <v>1.1904761904761904E-2</v>
      </c>
      <c r="AJ1406">
        <v>1.3917525773196038E-2</v>
      </c>
      <c r="AK1406">
        <v>2.5039123630673879E-3</v>
      </c>
      <c r="AL1406">
        <v>1.6611295681063124E-2</v>
      </c>
      <c r="AM1406">
        <v>5.4294175715695675E-3</v>
      </c>
      <c r="AN1406">
        <v>6.7844066336419928E-3</v>
      </c>
      <c r="AO1406">
        <v>1.5893197711379756E-3</v>
      </c>
      <c r="AP1406">
        <v>1.0452169961372436E-2</v>
      </c>
      <c r="AQ1406">
        <v>2.4276859504132175E-2</v>
      </c>
      <c r="AR1406">
        <v>2.6244343891402767E-2</v>
      </c>
      <c r="AS1406">
        <v>1.4397496087636848E-2</v>
      </c>
      <c r="AT1406">
        <v>3.903391070992981E-3</v>
      </c>
      <c r="AU1406">
        <v>1.8438177874186425E-2</v>
      </c>
      <c r="AV1406">
        <v>7.0833333333332861E-3</v>
      </c>
      <c r="AW1406">
        <v>2.8743789921930402E-2</v>
      </c>
      <c r="AX1406">
        <v>3.535773710482535E-2</v>
      </c>
      <c r="AY1406">
        <v>6.0690943043883753E-3</v>
      </c>
      <c r="AZ1406">
        <v>2.8731286859216354E-3</v>
      </c>
      <c r="BA1406">
        <v>1.4492753623188373E-2</v>
      </c>
      <c r="BB1406">
        <v>2.6365348399246678E-2</v>
      </c>
      <c r="BC1406">
        <v>3.3597760149323322E-2</v>
      </c>
      <c r="BD1406">
        <v>1.2403100775193755E-2</v>
      </c>
      <c r="BE1406">
        <v>1.6112084063047316E-2</v>
      </c>
      <c r="BF1406">
        <v>-3.5799522673031253E-3</v>
      </c>
      <c r="BG1406">
        <v>1.8242918867018846E-2</v>
      </c>
      <c r="BH1406">
        <v>-8.3420229405629411E-3</v>
      </c>
    </row>
    <row r="1407" spans="2:60" x14ac:dyDescent="0.25">
      <c r="B1407" s="1">
        <v>43411</v>
      </c>
      <c r="C1407">
        <v>5.2839999999999998</v>
      </c>
      <c r="D1407">
        <v>51.73</v>
      </c>
      <c r="E1407">
        <v>276.25</v>
      </c>
      <c r="F1407">
        <v>78.680000000000007</v>
      </c>
      <c r="G1407">
        <v>96.09</v>
      </c>
      <c r="H1407">
        <v>107.1</v>
      </c>
      <c r="I1407">
        <v>203.7</v>
      </c>
      <c r="J1407">
        <v>46.744999999999997</v>
      </c>
      <c r="K1407">
        <v>63.02</v>
      </c>
      <c r="L1407">
        <v>22.234999999999999</v>
      </c>
      <c r="M1407">
        <v>79.319999999999993</v>
      </c>
      <c r="N1407">
        <v>113.4</v>
      </c>
      <c r="O1407">
        <v>64.819999999999993</v>
      </c>
      <c r="P1407">
        <v>411.5</v>
      </c>
      <c r="Q1407">
        <v>140.85</v>
      </c>
      <c r="R1407">
        <v>120.85</v>
      </c>
      <c r="S1407">
        <v>14.494999999999999</v>
      </c>
      <c r="T1407">
        <v>12.445</v>
      </c>
      <c r="U1407">
        <v>21.55</v>
      </c>
      <c r="V1407">
        <v>33.159999999999997</v>
      </c>
      <c r="W1407">
        <v>91</v>
      </c>
      <c r="X1407">
        <v>109</v>
      </c>
      <c r="Y1407">
        <v>110.75</v>
      </c>
      <c r="Z1407">
        <v>32.65</v>
      </c>
      <c r="AA1407">
        <v>58.02</v>
      </c>
      <c r="AB1407">
        <v>501</v>
      </c>
      <c r="AC1407">
        <v>21.21</v>
      </c>
      <c r="AD1407">
        <v>11.412000000000001</v>
      </c>
      <c r="AG1407">
        <v>1.6275548826646537E-2</v>
      </c>
      <c r="AH1407">
        <v>-5.7993427411559481E-3</v>
      </c>
      <c r="AI1407">
        <v>-1.9004524886877826E-2</v>
      </c>
      <c r="AJ1407">
        <v>8.0071174377223612E-3</v>
      </c>
      <c r="AK1407">
        <v>-4.5790404828806091E-3</v>
      </c>
      <c r="AL1407">
        <v>4.6685340802998478E-4</v>
      </c>
      <c r="AM1407">
        <v>2.4545900834560628E-3</v>
      </c>
      <c r="AN1407">
        <v>1.176596427425387E-3</v>
      </c>
      <c r="AO1407">
        <v>5.236432878451258E-3</v>
      </c>
      <c r="AP1407">
        <v>3.8228018889139128E-3</v>
      </c>
      <c r="AQ1407">
        <v>-9.5814422592031129E-3</v>
      </c>
      <c r="AR1407">
        <v>8.3774250440916097E-3</v>
      </c>
      <c r="AS1407">
        <v>-3.3940141931502452E-3</v>
      </c>
      <c r="AT1407">
        <v>-9.963547995139788E-3</v>
      </c>
      <c r="AU1407">
        <v>2.4849130280439782E-3</v>
      </c>
      <c r="AV1407">
        <v>-6.6197765825403163E-3</v>
      </c>
      <c r="AW1407">
        <v>9.3135563987583013E-3</v>
      </c>
      <c r="AX1407">
        <v>-1.3660104459622333E-2</v>
      </c>
      <c r="AY1407">
        <v>6.0324825986078426E-3</v>
      </c>
      <c r="AZ1407">
        <v>2.1411338962605577E-2</v>
      </c>
      <c r="BA1407">
        <v>0</v>
      </c>
      <c r="BB1407">
        <v>9.1743119266055051E-3</v>
      </c>
      <c r="BC1407">
        <v>2.7088036117381233E-3</v>
      </c>
      <c r="BD1407">
        <v>-1.0413476263399581E-2</v>
      </c>
      <c r="BE1407">
        <v>-4.1709755256808027E-2</v>
      </c>
      <c r="BF1407">
        <v>-9.181636726546951E-3</v>
      </c>
      <c r="BG1407">
        <v>-4.7147571900047818E-3</v>
      </c>
      <c r="BH1407">
        <v>7.5359270942865859E-3</v>
      </c>
    </row>
    <row r="1408" spans="2:60" x14ac:dyDescent="0.25">
      <c r="B1408" s="1">
        <v>43412</v>
      </c>
      <c r="C1408">
        <v>5.37</v>
      </c>
      <c r="D1408">
        <v>51.43</v>
      </c>
      <c r="E1408">
        <v>271</v>
      </c>
      <c r="F1408">
        <v>79.31</v>
      </c>
      <c r="G1408">
        <v>95.65</v>
      </c>
      <c r="H1408">
        <v>107.15</v>
      </c>
      <c r="I1408">
        <v>204.2</v>
      </c>
      <c r="J1408">
        <v>46.8</v>
      </c>
      <c r="K1408">
        <v>63.35</v>
      </c>
      <c r="L1408">
        <v>22.32</v>
      </c>
      <c r="M1408">
        <v>78.56</v>
      </c>
      <c r="N1408">
        <v>114.35</v>
      </c>
      <c r="O1408">
        <v>64.599999999999994</v>
      </c>
      <c r="P1408">
        <v>407.4</v>
      </c>
      <c r="Q1408">
        <v>141.19999999999999</v>
      </c>
      <c r="R1408">
        <v>120.05</v>
      </c>
      <c r="S1408">
        <v>14.63</v>
      </c>
      <c r="T1408">
        <v>12.275</v>
      </c>
      <c r="U1408">
        <v>21.68</v>
      </c>
      <c r="V1408">
        <v>33.869999999999997</v>
      </c>
      <c r="W1408">
        <v>91</v>
      </c>
      <c r="X1408">
        <v>110</v>
      </c>
      <c r="Y1408">
        <v>111.05</v>
      </c>
      <c r="Z1408">
        <v>32.31</v>
      </c>
      <c r="AA1408">
        <v>55.6</v>
      </c>
      <c r="AB1408">
        <v>496.4</v>
      </c>
      <c r="AC1408">
        <v>21.11</v>
      </c>
      <c r="AD1408">
        <v>11.497999999999999</v>
      </c>
      <c r="AG1408">
        <v>-1.6387337057728133E-2</v>
      </c>
      <c r="AH1408">
        <v>-1.8277270075831183E-2</v>
      </c>
      <c r="AI1408">
        <v>-1.8450184501845018E-2</v>
      </c>
      <c r="AJ1408">
        <v>1.1221787920817053E-2</v>
      </c>
      <c r="AK1408">
        <v>-1.0141139571353881E-2</v>
      </c>
      <c r="AL1408">
        <v>-4.6663555762949133E-3</v>
      </c>
      <c r="AM1408">
        <v>6.8560235063663362E-3</v>
      </c>
      <c r="AN1408">
        <v>-9.2948717948716925E-3</v>
      </c>
      <c r="AO1408">
        <v>3.5674822415153871E-2</v>
      </c>
      <c r="AP1408">
        <v>-6.720430107527136E-4</v>
      </c>
      <c r="AQ1408">
        <v>3.5641547861507273E-3</v>
      </c>
      <c r="AR1408">
        <v>-1.6615653694796603E-2</v>
      </c>
      <c r="AS1408">
        <v>-1.1145510835913187E-2</v>
      </c>
      <c r="AT1408">
        <v>-3.4855179185076066E-2</v>
      </c>
      <c r="AU1408">
        <v>8.4985835694052214E-3</v>
      </c>
      <c r="AV1408">
        <v>1.2494793835902181E-3</v>
      </c>
      <c r="AW1408">
        <v>0</v>
      </c>
      <c r="AX1408">
        <v>2.4439918533604801E-2</v>
      </c>
      <c r="AY1408">
        <v>-1.2453874538745368E-2</v>
      </c>
      <c r="AZ1408">
        <v>-5.3144375553587165E-3</v>
      </c>
      <c r="BA1408">
        <v>-1.4725274725274762E-2</v>
      </c>
      <c r="BB1408">
        <v>-3.636363636363688E-3</v>
      </c>
      <c r="BC1408">
        <v>6.7537145429986496E-3</v>
      </c>
      <c r="BD1408">
        <v>-1.2999071494893273E-2</v>
      </c>
      <c r="BE1408">
        <v>-7.5539568345324047E-3</v>
      </c>
      <c r="BF1408">
        <v>-2.4174053182916774E-3</v>
      </c>
      <c r="BG1408">
        <v>-2.0369493131217421E-2</v>
      </c>
      <c r="BH1408">
        <v>-1.2176030614019725E-2</v>
      </c>
    </row>
    <row r="1409" spans="2:60" x14ac:dyDescent="0.25">
      <c r="B1409" s="1">
        <v>43413</v>
      </c>
      <c r="C1409">
        <v>5.282</v>
      </c>
      <c r="D1409">
        <v>50.49</v>
      </c>
      <c r="E1409">
        <v>266</v>
      </c>
      <c r="F1409">
        <v>80.2</v>
      </c>
      <c r="G1409">
        <v>94.68</v>
      </c>
      <c r="H1409">
        <v>106.65</v>
      </c>
      <c r="I1409">
        <v>205.6</v>
      </c>
      <c r="J1409">
        <v>46.365000000000002</v>
      </c>
      <c r="K1409">
        <v>65.61</v>
      </c>
      <c r="L1409">
        <v>22.305</v>
      </c>
      <c r="M1409">
        <v>78.84</v>
      </c>
      <c r="N1409">
        <v>112.45</v>
      </c>
      <c r="O1409">
        <v>63.88</v>
      </c>
      <c r="P1409">
        <v>393.2</v>
      </c>
      <c r="Q1409">
        <v>142.4</v>
      </c>
      <c r="R1409">
        <v>120.2</v>
      </c>
      <c r="S1409">
        <v>14.63</v>
      </c>
      <c r="T1409">
        <v>12.574999999999999</v>
      </c>
      <c r="U1409">
        <v>21.41</v>
      </c>
      <c r="V1409">
        <v>33.69</v>
      </c>
      <c r="W1409">
        <v>89.66</v>
      </c>
      <c r="X1409">
        <v>109.6</v>
      </c>
      <c r="Y1409">
        <v>111.8</v>
      </c>
      <c r="Z1409">
        <v>31.89</v>
      </c>
      <c r="AA1409">
        <v>55.18</v>
      </c>
      <c r="AB1409">
        <v>495.2</v>
      </c>
      <c r="AC1409">
        <v>20.68</v>
      </c>
      <c r="AD1409">
        <v>11.358000000000001</v>
      </c>
      <c r="AG1409">
        <v>-3.6349867474441529E-2</v>
      </c>
      <c r="AH1409">
        <v>-5.3475935828877627E-3</v>
      </c>
      <c r="AI1409">
        <v>-9.586466165413577E-3</v>
      </c>
      <c r="AJ1409">
        <v>-7.6059850374064764E-3</v>
      </c>
      <c r="AK1409">
        <v>-3.0629488804394408E-3</v>
      </c>
      <c r="AL1409">
        <v>1.8752930145334141E-3</v>
      </c>
      <c r="AM1409">
        <v>-1.4591439688715125E-3</v>
      </c>
      <c r="AN1409">
        <v>-1.6607354685646569E-2</v>
      </c>
      <c r="AO1409">
        <v>5.6393842402073548E-3</v>
      </c>
      <c r="AP1409">
        <v>-1.1208249271463798E-2</v>
      </c>
      <c r="AQ1409">
        <v>-1.0400811770674877E-2</v>
      </c>
      <c r="AR1409">
        <v>-7.5589150733660158E-3</v>
      </c>
      <c r="AS1409">
        <v>-1.7219787100814048E-2</v>
      </c>
      <c r="AT1409">
        <v>-1.1444557477110885E-2</v>
      </c>
      <c r="AU1409">
        <v>4.5646067415730735E-3</v>
      </c>
      <c r="AV1409">
        <v>-1.2895174708818612E-2</v>
      </c>
      <c r="AW1409">
        <v>-8.2023239917977438E-3</v>
      </c>
      <c r="AX1409">
        <v>-2.3856858846917984E-3</v>
      </c>
      <c r="AY1409">
        <v>3.2695002335357444E-3</v>
      </c>
      <c r="AZ1409">
        <v>-1.4395963193826045E-2</v>
      </c>
      <c r="BA1409">
        <v>-2.5429399955387032E-2</v>
      </c>
      <c r="BB1409">
        <v>-2.6459854014598463E-2</v>
      </c>
      <c r="BC1409">
        <v>-2.6386404293381065E-2</v>
      </c>
      <c r="BD1409">
        <v>-2.477265600501722E-2</v>
      </c>
      <c r="BE1409">
        <v>-2.5371511417180113E-2</v>
      </c>
      <c r="BF1409">
        <v>-1.2116316639741519E-2</v>
      </c>
      <c r="BG1409">
        <v>-5.3191489361701857E-3</v>
      </c>
      <c r="BH1409">
        <v>-1.8136995949991307E-2</v>
      </c>
    </row>
    <row r="1410" spans="2:60" x14ac:dyDescent="0.25">
      <c r="B1410" s="1">
        <v>43416</v>
      </c>
      <c r="C1410">
        <v>5.09</v>
      </c>
      <c r="D1410">
        <v>50.22</v>
      </c>
      <c r="E1410">
        <v>263.45</v>
      </c>
      <c r="F1410">
        <v>79.59</v>
      </c>
      <c r="G1410">
        <v>94.39</v>
      </c>
      <c r="H1410">
        <v>106.85</v>
      </c>
      <c r="I1410">
        <v>205.3</v>
      </c>
      <c r="J1410">
        <v>45.594999999999999</v>
      </c>
      <c r="K1410">
        <v>65.98</v>
      </c>
      <c r="L1410">
        <v>22.055</v>
      </c>
      <c r="M1410">
        <v>78.02</v>
      </c>
      <c r="N1410">
        <v>111.6</v>
      </c>
      <c r="O1410">
        <v>62.78</v>
      </c>
      <c r="P1410">
        <v>388.7</v>
      </c>
      <c r="Q1410">
        <v>143.05000000000001</v>
      </c>
      <c r="R1410">
        <v>118.65</v>
      </c>
      <c r="S1410">
        <v>14.51</v>
      </c>
      <c r="T1410">
        <v>12.545</v>
      </c>
      <c r="U1410">
        <v>21.48</v>
      </c>
      <c r="V1410">
        <v>33.204999999999998</v>
      </c>
      <c r="W1410">
        <v>87.38</v>
      </c>
      <c r="X1410">
        <v>106.7</v>
      </c>
      <c r="Y1410">
        <v>108.85</v>
      </c>
      <c r="Z1410">
        <v>31.1</v>
      </c>
      <c r="AA1410">
        <v>53.78</v>
      </c>
      <c r="AB1410">
        <v>489.2</v>
      </c>
      <c r="AC1410">
        <v>20.57</v>
      </c>
      <c r="AD1410">
        <v>11.151999999999999</v>
      </c>
      <c r="AG1410">
        <v>6.6797642436148934E-3</v>
      </c>
      <c r="AH1410">
        <v>-1.4137793707686199E-2</v>
      </c>
      <c r="AI1410">
        <v>2.3723666729929777E-2</v>
      </c>
      <c r="AJ1410">
        <v>7.7899233572055575E-3</v>
      </c>
      <c r="AK1410">
        <v>2.1506515520711953E-2</v>
      </c>
      <c r="AL1410">
        <v>3.2756200280768229E-3</v>
      </c>
      <c r="AM1410">
        <v>1.7535314174378928E-2</v>
      </c>
      <c r="AN1410">
        <v>1.381730452900543E-2</v>
      </c>
      <c r="AO1410">
        <v>8.3358593513185378E-3</v>
      </c>
      <c r="AP1410">
        <v>7.7080027204716262E-3</v>
      </c>
      <c r="AQ1410">
        <v>2.3071007433992162E-3</v>
      </c>
      <c r="AR1410">
        <v>1.1648745519713365E-2</v>
      </c>
      <c r="AS1410">
        <v>1.5610066900286665E-2</v>
      </c>
      <c r="AT1410">
        <v>3.1129405711345572E-2</v>
      </c>
      <c r="AU1410">
        <v>1.3631597343586078E-2</v>
      </c>
      <c r="AV1410">
        <v>5.0568900126421769E-3</v>
      </c>
      <c r="AW1410">
        <v>8.2701585113715368E-3</v>
      </c>
      <c r="AX1410">
        <v>0</v>
      </c>
      <c r="AY1410">
        <v>4.6554934823081983E-4</v>
      </c>
      <c r="AZ1410">
        <v>1.3702755609094966E-2</v>
      </c>
      <c r="BA1410">
        <v>1.4648661020828579E-2</v>
      </c>
      <c r="BB1410">
        <v>4.2174320524836252E-3</v>
      </c>
      <c r="BC1410">
        <v>1.3780431786863177E-3</v>
      </c>
      <c r="BD1410">
        <v>1.559485530546622E-2</v>
      </c>
      <c r="BE1410">
        <v>1.5991074748977305E-2</v>
      </c>
      <c r="BF1410">
        <v>2.5347506132461232E-2</v>
      </c>
      <c r="BG1410">
        <v>3.4030140982012776E-3</v>
      </c>
      <c r="BH1410">
        <v>1.093974175035883E-2</v>
      </c>
    </row>
    <row r="1411" spans="2:60" x14ac:dyDescent="0.25">
      <c r="B1411" s="1">
        <v>43417</v>
      </c>
      <c r="C1411">
        <v>5.1239999999999997</v>
      </c>
      <c r="D1411">
        <v>49.51</v>
      </c>
      <c r="E1411">
        <v>269.7</v>
      </c>
      <c r="F1411">
        <v>80.209999999999994</v>
      </c>
      <c r="G1411">
        <v>96.42</v>
      </c>
      <c r="H1411">
        <v>107.2</v>
      </c>
      <c r="I1411">
        <v>208.9</v>
      </c>
      <c r="J1411">
        <v>46.225000000000001</v>
      </c>
      <c r="K1411">
        <v>66.53</v>
      </c>
      <c r="L1411">
        <v>22.225000000000001</v>
      </c>
      <c r="M1411">
        <v>78.2</v>
      </c>
      <c r="N1411">
        <v>112.9</v>
      </c>
      <c r="O1411">
        <v>63.76</v>
      </c>
      <c r="P1411">
        <v>400.8</v>
      </c>
      <c r="Q1411">
        <v>145</v>
      </c>
      <c r="R1411">
        <v>119.25</v>
      </c>
      <c r="S1411">
        <v>14.63</v>
      </c>
      <c r="T1411">
        <v>12.545</v>
      </c>
      <c r="U1411">
        <v>21.49</v>
      </c>
      <c r="V1411">
        <v>33.659999999999997</v>
      </c>
      <c r="W1411">
        <v>88.66</v>
      </c>
      <c r="X1411">
        <v>107.15</v>
      </c>
      <c r="Y1411">
        <v>109</v>
      </c>
      <c r="Z1411">
        <v>31.585000000000001</v>
      </c>
      <c r="AA1411">
        <v>54.64</v>
      </c>
      <c r="AB1411">
        <v>501.6</v>
      </c>
      <c r="AC1411">
        <v>20.64</v>
      </c>
      <c r="AD1411">
        <v>11.274000000000001</v>
      </c>
      <c r="AG1411">
        <v>-1.0148321623731383E-2</v>
      </c>
      <c r="AH1411">
        <v>3.0296909715208761E-3</v>
      </c>
      <c r="AI1411">
        <v>-5.932517612161535E-3</v>
      </c>
      <c r="AJ1411">
        <v>-9.1011095873331227E-3</v>
      </c>
      <c r="AK1411">
        <v>-9.2304501140842207E-3</v>
      </c>
      <c r="AL1411">
        <v>-1.2593283582089632E-2</v>
      </c>
      <c r="AM1411">
        <v>-7.1804691239827668E-3</v>
      </c>
      <c r="AN1411">
        <v>-3.8939967550026978E-3</v>
      </c>
      <c r="AO1411">
        <v>-1.9089132722080203E-2</v>
      </c>
      <c r="AP1411">
        <v>-9.2238470191226916E-3</v>
      </c>
      <c r="AQ1411">
        <v>2.5575447570327394E-4</v>
      </c>
      <c r="AR1411">
        <v>-1.5057573073516411E-2</v>
      </c>
      <c r="AS1411">
        <v>-3.4504391468004841E-3</v>
      </c>
      <c r="AT1411">
        <v>-7.9840319361277161E-3</v>
      </c>
      <c r="AU1411">
        <v>-4.0000000000000077E-2</v>
      </c>
      <c r="AV1411">
        <v>3.354297693920383E-3</v>
      </c>
      <c r="AW1411">
        <v>5.126452494873499E-3</v>
      </c>
      <c r="AX1411">
        <v>-3.587086488640887E-3</v>
      </c>
      <c r="AY1411">
        <v>-7.9106561191250886E-3</v>
      </c>
      <c r="AZ1411">
        <v>-5.4961378490788826E-3</v>
      </c>
      <c r="BA1411">
        <v>1.7820888788630706E-2</v>
      </c>
      <c r="BB1411">
        <v>-1.399906672888474E-2</v>
      </c>
      <c r="BC1411">
        <v>-1.9266055045871509E-2</v>
      </c>
      <c r="BD1411">
        <v>3.7992718062370566E-3</v>
      </c>
      <c r="BE1411">
        <v>-3.0014641288433393E-2</v>
      </c>
      <c r="BF1411">
        <v>-8.1738437001595346E-3</v>
      </c>
      <c r="BG1411">
        <v>1.162790697674411E-2</v>
      </c>
      <c r="BH1411">
        <v>-1.1530956182366575E-2</v>
      </c>
    </row>
    <row r="1412" spans="2:60" x14ac:dyDescent="0.25">
      <c r="B1412" s="1">
        <v>43418</v>
      </c>
      <c r="C1412">
        <v>5.0720000000000001</v>
      </c>
      <c r="D1412">
        <v>49.66</v>
      </c>
      <c r="E1412">
        <v>268.10000000000002</v>
      </c>
      <c r="F1412">
        <v>79.48</v>
      </c>
      <c r="G1412">
        <v>95.53</v>
      </c>
      <c r="H1412">
        <v>105.85</v>
      </c>
      <c r="I1412">
        <v>207.4</v>
      </c>
      <c r="J1412">
        <v>46.045000000000002</v>
      </c>
      <c r="K1412">
        <v>65.260000000000005</v>
      </c>
      <c r="L1412">
        <v>22.02</v>
      </c>
      <c r="M1412">
        <v>78.22</v>
      </c>
      <c r="N1412">
        <v>111.2</v>
      </c>
      <c r="O1412">
        <v>63.54</v>
      </c>
      <c r="P1412">
        <v>397.6</v>
      </c>
      <c r="Q1412">
        <v>139.19999999999999</v>
      </c>
      <c r="R1412">
        <v>119.65</v>
      </c>
      <c r="S1412">
        <v>14.705</v>
      </c>
      <c r="T1412">
        <v>12.5</v>
      </c>
      <c r="U1412">
        <v>21.32</v>
      </c>
      <c r="V1412">
        <v>33.475000000000001</v>
      </c>
      <c r="W1412">
        <v>90.24</v>
      </c>
      <c r="X1412">
        <v>105.65</v>
      </c>
      <c r="Y1412">
        <v>106.9</v>
      </c>
      <c r="Z1412">
        <v>31.704999999999998</v>
      </c>
      <c r="AA1412">
        <v>53</v>
      </c>
      <c r="AB1412">
        <v>497.5</v>
      </c>
      <c r="AC1412">
        <v>20.88</v>
      </c>
      <c r="AD1412">
        <v>11.144</v>
      </c>
      <c r="AG1412">
        <v>-2.0504731861198756E-2</v>
      </c>
      <c r="AH1412">
        <v>9.0616190092630469E-3</v>
      </c>
      <c r="AI1412">
        <v>-1.0070869078702145E-2</v>
      </c>
      <c r="AJ1412">
        <v>-1.5727226975339709E-2</v>
      </c>
      <c r="AK1412">
        <v>-1.7481419449387643E-2</v>
      </c>
      <c r="AL1412">
        <v>6.1407652338214998E-3</v>
      </c>
      <c r="AM1412">
        <v>0</v>
      </c>
      <c r="AN1412">
        <v>-1.1944836572917891E-2</v>
      </c>
      <c r="AO1412">
        <v>-9.1939932577386253E-4</v>
      </c>
      <c r="AP1412">
        <v>-9.0826521344232192E-3</v>
      </c>
      <c r="AQ1412">
        <v>-1.0738941447200249E-2</v>
      </c>
      <c r="AR1412">
        <v>-1.7535971223021609E-2</v>
      </c>
      <c r="AS1412">
        <v>1.2905256531318859E-2</v>
      </c>
      <c r="AT1412">
        <v>-1.1820925553320033E-2</v>
      </c>
      <c r="AU1412">
        <v>-1.7959770114942531E-3</v>
      </c>
      <c r="AV1412">
        <v>-1.6715419974926871E-2</v>
      </c>
      <c r="AW1412">
        <v>-5.4403264195851796E-3</v>
      </c>
      <c r="AX1412">
        <v>-2.7199999999999988E-2</v>
      </c>
      <c r="AY1412">
        <v>-1.407129455909947E-2</v>
      </c>
      <c r="AZ1412">
        <v>-7.1695294996266465E-3</v>
      </c>
      <c r="BA1412">
        <v>-5.9840425531914017E-3</v>
      </c>
      <c r="BB1412">
        <v>-2.0350212967345061E-2</v>
      </c>
      <c r="BC1412">
        <v>5.6127221702525192E-3</v>
      </c>
      <c r="BD1412">
        <v>-3.3117804762654748E-3</v>
      </c>
      <c r="BE1412">
        <v>-2.2641509433961779E-3</v>
      </c>
      <c r="BF1412">
        <v>-1.507537688442211E-2</v>
      </c>
      <c r="BG1412">
        <v>-5.2442528735632134E-2</v>
      </c>
      <c r="BH1412">
        <v>-1.3819095477386927E-2</v>
      </c>
    </row>
    <row r="1413" spans="2:60" x14ac:dyDescent="0.25">
      <c r="B1413" s="1">
        <v>43419</v>
      </c>
      <c r="C1413">
        <v>4.968</v>
      </c>
      <c r="D1413">
        <v>50.11</v>
      </c>
      <c r="E1413">
        <v>265.39999999999998</v>
      </c>
      <c r="F1413">
        <v>78.23</v>
      </c>
      <c r="G1413">
        <v>93.86</v>
      </c>
      <c r="H1413">
        <v>106.5</v>
      </c>
      <c r="I1413">
        <v>207.4</v>
      </c>
      <c r="J1413">
        <v>45.494999999999997</v>
      </c>
      <c r="K1413">
        <v>65.2</v>
      </c>
      <c r="L1413">
        <v>21.82</v>
      </c>
      <c r="M1413">
        <v>77.38</v>
      </c>
      <c r="N1413">
        <v>109.25</v>
      </c>
      <c r="O1413">
        <v>64.36</v>
      </c>
      <c r="P1413">
        <v>392.9</v>
      </c>
      <c r="Q1413">
        <v>138.94999999999999</v>
      </c>
      <c r="R1413">
        <v>117.65</v>
      </c>
      <c r="S1413">
        <v>14.625</v>
      </c>
      <c r="T1413">
        <v>12.16</v>
      </c>
      <c r="U1413">
        <v>21.02</v>
      </c>
      <c r="V1413">
        <v>33.234999999999999</v>
      </c>
      <c r="W1413">
        <v>89.7</v>
      </c>
      <c r="X1413">
        <v>103.5</v>
      </c>
      <c r="Y1413">
        <v>107.5</v>
      </c>
      <c r="Z1413">
        <v>31.6</v>
      </c>
      <c r="AA1413">
        <v>52.88</v>
      </c>
      <c r="AB1413">
        <v>490</v>
      </c>
      <c r="AC1413">
        <v>19.785</v>
      </c>
      <c r="AD1413">
        <v>10.99</v>
      </c>
      <c r="AG1413">
        <v>-9.4605475040257063E-3</v>
      </c>
      <c r="AH1413">
        <v>-2.2949511075634004E-3</v>
      </c>
      <c r="AI1413">
        <v>-4.3330821401657022E-3</v>
      </c>
      <c r="AJ1413">
        <v>1.2782819890067748E-2</v>
      </c>
      <c r="AK1413">
        <v>-1.0334540805454921E-2</v>
      </c>
      <c r="AL1413">
        <v>-9.8591549295774378E-3</v>
      </c>
      <c r="AM1413">
        <v>9.6432015429116986E-4</v>
      </c>
      <c r="AN1413">
        <v>-6.5941312232112798E-3</v>
      </c>
      <c r="AO1413">
        <v>-1.5337423312884743E-3</v>
      </c>
      <c r="AP1413">
        <v>-9.8533455545371153E-3</v>
      </c>
      <c r="AQ1413">
        <v>-3.6185060739209246E-3</v>
      </c>
      <c r="AR1413">
        <v>-5.0343249427917359E-3</v>
      </c>
      <c r="AS1413">
        <v>-6.2150403977625631E-3</v>
      </c>
      <c r="AT1413">
        <v>-8.399083736319559E-3</v>
      </c>
      <c r="AU1413">
        <v>1.0435408420295193E-2</v>
      </c>
      <c r="AV1413">
        <v>0</v>
      </c>
      <c r="AW1413">
        <v>2.3931623931624027E-3</v>
      </c>
      <c r="AX1413">
        <v>3.2894736842104563E-3</v>
      </c>
      <c r="AY1413">
        <v>3.0922930542340729E-2</v>
      </c>
      <c r="AZ1413">
        <v>-4.2124266586430143E-3</v>
      </c>
      <c r="BA1413">
        <v>-7.1348940914158368E-3</v>
      </c>
      <c r="BB1413">
        <v>-6.7632850241546166E-3</v>
      </c>
      <c r="BC1413">
        <v>1.3023255813953541E-2</v>
      </c>
      <c r="BD1413">
        <v>-4.9050632911392762E-3</v>
      </c>
      <c r="BE1413">
        <v>4.9167927382753026E-3</v>
      </c>
      <c r="BF1413">
        <v>2.0408163265306124E-3</v>
      </c>
      <c r="BG1413">
        <v>1.7690169320192135E-3</v>
      </c>
      <c r="BH1413">
        <v>-7.4613284804368281E-3</v>
      </c>
    </row>
    <row r="1414" spans="2:60" x14ac:dyDescent="0.25">
      <c r="B1414" s="1">
        <v>43420</v>
      </c>
      <c r="C1414">
        <v>4.9210000000000003</v>
      </c>
      <c r="D1414">
        <v>49.994999999999997</v>
      </c>
      <c r="E1414">
        <v>264.25</v>
      </c>
      <c r="F1414">
        <v>79.23</v>
      </c>
      <c r="G1414">
        <v>92.89</v>
      </c>
      <c r="H1414">
        <v>105.45</v>
      </c>
      <c r="I1414">
        <v>207.6</v>
      </c>
      <c r="J1414">
        <v>45.195</v>
      </c>
      <c r="K1414">
        <v>65.099999999999994</v>
      </c>
      <c r="L1414">
        <v>21.605</v>
      </c>
      <c r="M1414">
        <v>77.099999999999994</v>
      </c>
      <c r="N1414">
        <v>108.7</v>
      </c>
      <c r="O1414">
        <v>63.96</v>
      </c>
      <c r="P1414">
        <v>389.6</v>
      </c>
      <c r="Q1414">
        <v>140.4</v>
      </c>
      <c r="R1414">
        <v>117.65</v>
      </c>
      <c r="S1414">
        <v>14.66</v>
      </c>
      <c r="T1414">
        <v>12.2</v>
      </c>
      <c r="U1414">
        <v>21.67</v>
      </c>
      <c r="V1414">
        <v>33.094999999999999</v>
      </c>
      <c r="W1414">
        <v>89.06</v>
      </c>
      <c r="X1414">
        <v>102.8</v>
      </c>
      <c r="Y1414">
        <v>108.9</v>
      </c>
      <c r="Z1414">
        <v>31.445</v>
      </c>
      <c r="AA1414">
        <v>53.14</v>
      </c>
      <c r="AB1414">
        <v>491</v>
      </c>
      <c r="AC1414">
        <v>19.82</v>
      </c>
      <c r="AD1414">
        <v>10.907999999999999</v>
      </c>
      <c r="AG1414">
        <v>6.0963218857958005E-4</v>
      </c>
      <c r="AH1414">
        <v>-8.9008900890089077E-3</v>
      </c>
      <c r="AI1414">
        <v>-1.8921475875118259E-2</v>
      </c>
      <c r="AJ1414">
        <v>-8.5826075981321071E-3</v>
      </c>
      <c r="AK1414">
        <v>-3.4449348692002085E-3</v>
      </c>
      <c r="AL1414">
        <v>-4.7415836889521095E-3</v>
      </c>
      <c r="AM1414">
        <v>-1.0597302504816901E-2</v>
      </c>
      <c r="AN1414">
        <v>1.9913707268502333E-3</v>
      </c>
      <c r="AO1414">
        <v>-5.990783410138258E-3</v>
      </c>
      <c r="AP1414">
        <v>3.7028465632954546E-3</v>
      </c>
      <c r="AQ1414">
        <v>-3.8910505836575512E-3</v>
      </c>
      <c r="AR1414">
        <v>-6.8997240110395585E-3</v>
      </c>
      <c r="AS1414">
        <v>-8.7554721701063511E-3</v>
      </c>
      <c r="AT1414">
        <v>-1.7967145790554414E-2</v>
      </c>
      <c r="AU1414">
        <v>-3.9173789173789983E-3</v>
      </c>
      <c r="AV1414">
        <v>-2.252443688907782E-2</v>
      </c>
      <c r="AW1414">
        <v>6.8212824010912599E-4</v>
      </c>
      <c r="AX1414">
        <v>-4.0983606557368896E-4</v>
      </c>
      <c r="AY1414">
        <v>-1.3844023996308784E-3</v>
      </c>
      <c r="AZ1414">
        <v>-1.9640429067834335E-3</v>
      </c>
      <c r="BA1414">
        <v>-1.3474062429823103E-3</v>
      </c>
      <c r="BB1414">
        <v>-6.3229571984434966E-3</v>
      </c>
      <c r="BC1414">
        <v>-3.2598714416896338E-2</v>
      </c>
      <c r="BD1414">
        <v>-6.0422960725075936E-3</v>
      </c>
      <c r="BE1414">
        <v>-1.8818216033120328E-3</v>
      </c>
      <c r="BF1414">
        <v>-1.6700610997963317E-2</v>
      </c>
      <c r="BG1414">
        <v>-3.2795156407669666E-3</v>
      </c>
      <c r="BH1414">
        <v>-2.3835716905023655E-3</v>
      </c>
    </row>
    <row r="1415" spans="2:60" x14ac:dyDescent="0.25">
      <c r="B1415" s="1">
        <v>43423</v>
      </c>
      <c r="C1415">
        <v>4.9240000000000004</v>
      </c>
      <c r="D1415">
        <v>49.55</v>
      </c>
      <c r="E1415">
        <v>259.25</v>
      </c>
      <c r="F1415">
        <v>78.55</v>
      </c>
      <c r="G1415">
        <v>92.57</v>
      </c>
      <c r="H1415">
        <v>104.95</v>
      </c>
      <c r="I1415">
        <v>205.4</v>
      </c>
      <c r="J1415">
        <v>45.284999999999997</v>
      </c>
      <c r="K1415">
        <v>64.709999999999994</v>
      </c>
      <c r="L1415">
        <v>21.684999999999999</v>
      </c>
      <c r="M1415">
        <v>76.8</v>
      </c>
      <c r="N1415">
        <v>107.95</v>
      </c>
      <c r="O1415">
        <v>63.4</v>
      </c>
      <c r="P1415">
        <v>382.6</v>
      </c>
      <c r="Q1415">
        <v>139.85</v>
      </c>
      <c r="R1415">
        <v>115</v>
      </c>
      <c r="S1415">
        <v>14.67</v>
      </c>
      <c r="T1415">
        <v>12.195</v>
      </c>
      <c r="U1415">
        <v>21.64</v>
      </c>
      <c r="V1415">
        <v>33.03</v>
      </c>
      <c r="W1415">
        <v>88.94</v>
      </c>
      <c r="X1415">
        <v>102.15</v>
      </c>
      <c r="Y1415">
        <v>105.35</v>
      </c>
      <c r="Z1415">
        <v>31.254999999999999</v>
      </c>
      <c r="AA1415">
        <v>53.04</v>
      </c>
      <c r="AB1415">
        <v>482.8</v>
      </c>
      <c r="AC1415">
        <v>19.754999999999999</v>
      </c>
      <c r="AD1415">
        <v>10.882</v>
      </c>
      <c r="AG1415">
        <v>-2.9853777416734409E-2</v>
      </c>
      <c r="AH1415">
        <v>-1.3824419778001921E-2</v>
      </c>
      <c r="AI1415">
        <v>-2.0829315332690477E-2</v>
      </c>
      <c r="AJ1415">
        <v>4.9649904519414459E-3</v>
      </c>
      <c r="AK1415">
        <v>-1.6203953764718594E-2</v>
      </c>
      <c r="AL1415">
        <v>-2.0009528346831906E-2</v>
      </c>
      <c r="AM1415">
        <v>-2.9211295034079566E-3</v>
      </c>
      <c r="AN1415">
        <v>-2.1640719885171623E-2</v>
      </c>
      <c r="AO1415">
        <v>4.1724617524340948E-3</v>
      </c>
      <c r="AP1415">
        <v>-2.4440857735761937E-2</v>
      </c>
      <c r="AQ1415">
        <v>-5.4687500000000222E-3</v>
      </c>
      <c r="AR1415">
        <v>-9.7267253358035866E-3</v>
      </c>
      <c r="AS1415">
        <v>-8.2018927444794335E-3</v>
      </c>
      <c r="AT1415">
        <v>-2.1955044432828107E-2</v>
      </c>
      <c r="AU1415">
        <v>1.4301036825171045E-3</v>
      </c>
      <c r="AV1415">
        <v>-3.2173913043478289E-2</v>
      </c>
      <c r="AW1415">
        <v>-9.2024539877300464E-3</v>
      </c>
      <c r="AX1415">
        <v>-2.8700287002870143E-3</v>
      </c>
      <c r="AY1415">
        <v>-2.5415896487985246E-2</v>
      </c>
      <c r="AZ1415">
        <v>-2.1344232515894589E-2</v>
      </c>
      <c r="BA1415">
        <v>6.7461209804365045E-4</v>
      </c>
      <c r="BB1415">
        <v>-2.1830641213901162E-2</v>
      </c>
      <c r="BC1415">
        <v>-2.0408163265306041E-2</v>
      </c>
      <c r="BD1415">
        <v>-1.0398336266197386E-2</v>
      </c>
      <c r="BE1415">
        <v>1.8853695324283829E-3</v>
      </c>
      <c r="BF1415">
        <v>-4.1425020712508001E-4</v>
      </c>
      <c r="BG1415">
        <v>-1.9741837509491298E-2</v>
      </c>
      <c r="BH1415">
        <v>-2.2973718066531888E-2</v>
      </c>
    </row>
    <row r="1416" spans="2:60" x14ac:dyDescent="0.25">
      <c r="B1416" s="1">
        <v>43424</v>
      </c>
      <c r="C1416">
        <v>4.7770000000000001</v>
      </c>
      <c r="D1416">
        <v>48.865000000000002</v>
      </c>
      <c r="E1416">
        <v>253.85</v>
      </c>
      <c r="F1416">
        <v>78.94</v>
      </c>
      <c r="G1416">
        <v>91.07</v>
      </c>
      <c r="H1416">
        <v>102.85</v>
      </c>
      <c r="I1416">
        <v>204.8</v>
      </c>
      <c r="J1416">
        <v>44.305</v>
      </c>
      <c r="K1416">
        <v>64.98</v>
      </c>
      <c r="L1416">
        <v>21.155000000000001</v>
      </c>
      <c r="M1416">
        <v>76.38</v>
      </c>
      <c r="N1416">
        <v>106.9</v>
      </c>
      <c r="O1416">
        <v>62.88</v>
      </c>
      <c r="P1416">
        <v>374.2</v>
      </c>
      <c r="Q1416">
        <v>140.05000000000001</v>
      </c>
      <c r="R1416">
        <v>111.3</v>
      </c>
      <c r="S1416">
        <v>14.535</v>
      </c>
      <c r="T1416">
        <v>12.16</v>
      </c>
      <c r="U1416">
        <v>21.09</v>
      </c>
      <c r="V1416">
        <v>32.325000000000003</v>
      </c>
      <c r="W1416">
        <v>89</v>
      </c>
      <c r="X1416">
        <v>99.92</v>
      </c>
      <c r="Y1416">
        <v>103.2</v>
      </c>
      <c r="Z1416">
        <v>30.93</v>
      </c>
      <c r="AA1416">
        <v>53.14</v>
      </c>
      <c r="AB1416">
        <v>482.6</v>
      </c>
      <c r="AC1416">
        <v>19.364999999999998</v>
      </c>
      <c r="AD1416">
        <v>10.632</v>
      </c>
      <c r="AG1416">
        <v>1.5281557462842685E-2</v>
      </c>
      <c r="AH1416">
        <v>1.1153177120638383E-2</v>
      </c>
      <c r="AI1416">
        <v>2.6787472917076949E-2</v>
      </c>
      <c r="AJ1416">
        <v>-5.7005320496580046E-3</v>
      </c>
      <c r="AK1416">
        <v>2.3059185242121541E-2</v>
      </c>
      <c r="AL1416">
        <v>7.778317938745857E-3</v>
      </c>
      <c r="AM1416">
        <v>7.8124999999999722E-3</v>
      </c>
      <c r="AN1416">
        <v>1.0946845728473072E-2</v>
      </c>
      <c r="AO1416">
        <v>6.7713142505385921E-3</v>
      </c>
      <c r="AP1416">
        <v>-2.3635074450496608E-4</v>
      </c>
      <c r="AQ1416">
        <v>8.3791568473422437E-3</v>
      </c>
      <c r="AR1416">
        <v>6.0804490177735404E-3</v>
      </c>
      <c r="AS1416">
        <v>9.5419847328243376E-3</v>
      </c>
      <c r="AT1416">
        <v>2.351683591662216E-2</v>
      </c>
      <c r="AU1416">
        <v>3.2131381649410109E-3</v>
      </c>
      <c r="AV1416">
        <v>-1.392632524707994E-2</v>
      </c>
      <c r="AW1416">
        <v>9.6319229446164816E-3</v>
      </c>
      <c r="AX1416">
        <v>1.3157894736842117E-2</v>
      </c>
      <c r="AY1416">
        <v>2.0862968231389344E-2</v>
      </c>
      <c r="AZ1416">
        <v>1.2993039443155285E-2</v>
      </c>
      <c r="BA1416">
        <v>2.4044943820224724E-2</v>
      </c>
      <c r="BB1416">
        <v>-1.6012810248198217E-3</v>
      </c>
      <c r="BC1416">
        <v>-1.4534883720930783E-3</v>
      </c>
      <c r="BD1416">
        <v>7.2744907856450505E-3</v>
      </c>
      <c r="BE1416">
        <v>8.2800150545727837E-3</v>
      </c>
      <c r="BF1416">
        <v>1.7612929962702029E-2</v>
      </c>
      <c r="BG1416">
        <v>7.4877356054739554E-3</v>
      </c>
      <c r="BH1416">
        <v>1.373212942061708E-2</v>
      </c>
    </row>
    <row r="1417" spans="2:60" x14ac:dyDescent="0.25">
      <c r="B1417" s="1">
        <v>43425</v>
      </c>
      <c r="C1417">
        <v>4.8499999999999996</v>
      </c>
      <c r="D1417">
        <v>49.41</v>
      </c>
      <c r="E1417">
        <v>260.64999999999998</v>
      </c>
      <c r="F1417">
        <v>78.489999999999995</v>
      </c>
      <c r="G1417">
        <v>93.17</v>
      </c>
      <c r="H1417">
        <v>103.65</v>
      </c>
      <c r="I1417">
        <v>206.4</v>
      </c>
      <c r="J1417">
        <v>44.79</v>
      </c>
      <c r="K1417">
        <v>65.42</v>
      </c>
      <c r="L1417">
        <v>21.15</v>
      </c>
      <c r="M1417">
        <v>77.02</v>
      </c>
      <c r="N1417">
        <v>107.55</v>
      </c>
      <c r="O1417">
        <v>63.48</v>
      </c>
      <c r="P1417">
        <v>383</v>
      </c>
      <c r="Q1417">
        <v>140.5</v>
      </c>
      <c r="R1417">
        <v>109.75</v>
      </c>
      <c r="S1417">
        <v>14.675000000000001</v>
      </c>
      <c r="T1417">
        <v>12.32</v>
      </c>
      <c r="U1417">
        <v>21.53</v>
      </c>
      <c r="V1417">
        <v>32.744999999999997</v>
      </c>
      <c r="W1417">
        <v>91.14</v>
      </c>
      <c r="X1417">
        <v>99.76</v>
      </c>
      <c r="Y1417">
        <v>103.05</v>
      </c>
      <c r="Z1417">
        <v>31.155000000000001</v>
      </c>
      <c r="AA1417">
        <v>53.58</v>
      </c>
      <c r="AB1417">
        <v>491.1</v>
      </c>
      <c r="AC1417">
        <v>19.510000000000002</v>
      </c>
      <c r="AD1417">
        <v>10.778</v>
      </c>
      <c r="AG1417">
        <v>-1.0927835051546379E-2</v>
      </c>
      <c r="AH1417">
        <v>-7.0835863185588818E-3</v>
      </c>
      <c r="AI1417">
        <v>-8.2486092461153942E-3</v>
      </c>
      <c r="AJ1417">
        <v>-2.5480952987640289E-3</v>
      </c>
      <c r="AK1417">
        <v>-9.0157776108189692E-3</v>
      </c>
      <c r="AL1417">
        <v>-9.6478533526290402E-3</v>
      </c>
      <c r="AM1417">
        <v>-6.2984496124031553E-3</v>
      </c>
      <c r="AN1417">
        <v>-1.1274838133512002E-2</v>
      </c>
      <c r="AO1417">
        <v>-2.1400183430143774E-3</v>
      </c>
      <c r="AP1417">
        <v>-1.3711583924349843E-2</v>
      </c>
      <c r="AQ1417">
        <v>-5.1934562451310239E-3</v>
      </c>
      <c r="AR1417">
        <v>-1.022780102278005E-2</v>
      </c>
      <c r="AS1417">
        <v>-1.9533711405166902E-2</v>
      </c>
      <c r="AT1417">
        <v>1.3054830287206266E-2</v>
      </c>
      <c r="AU1417">
        <v>-3.2028469750888869E-3</v>
      </c>
      <c r="AV1417">
        <v>-5.9225512528474321E-3</v>
      </c>
      <c r="AW1417">
        <v>-2.0442930153322749E-3</v>
      </c>
      <c r="AX1417">
        <v>-1.4204545454545511E-2</v>
      </c>
      <c r="AY1417">
        <v>-1.997213190896422E-2</v>
      </c>
      <c r="AZ1417">
        <v>-8.3982287372117454E-3</v>
      </c>
      <c r="BA1417">
        <v>-1.755540926047801E-3</v>
      </c>
      <c r="BB1417">
        <v>8.0192461908578879E-4</v>
      </c>
      <c r="BC1417">
        <v>-1.2615235322658876E-2</v>
      </c>
      <c r="BD1417">
        <v>-3.2097576632969229E-4</v>
      </c>
      <c r="BE1417">
        <v>-7.0921985815601994E-3</v>
      </c>
      <c r="BF1417">
        <v>1.6289961311340959E-3</v>
      </c>
      <c r="BG1417">
        <v>-1.0763710917478259E-2</v>
      </c>
      <c r="BH1417">
        <v>-1.0020411950269117E-2</v>
      </c>
    </row>
    <row r="1418" spans="2:60" x14ac:dyDescent="0.25">
      <c r="B1418" s="1">
        <v>43426</v>
      </c>
      <c r="C1418">
        <v>4.7969999999999997</v>
      </c>
      <c r="D1418">
        <v>49.06</v>
      </c>
      <c r="E1418">
        <v>258.5</v>
      </c>
      <c r="F1418">
        <v>78.290000000000006</v>
      </c>
      <c r="G1418">
        <v>92.33</v>
      </c>
      <c r="H1418">
        <v>102.65</v>
      </c>
      <c r="I1418">
        <v>205.1</v>
      </c>
      <c r="J1418">
        <v>44.284999999999997</v>
      </c>
      <c r="K1418">
        <v>65.28</v>
      </c>
      <c r="L1418">
        <v>20.86</v>
      </c>
      <c r="M1418">
        <v>76.62</v>
      </c>
      <c r="N1418">
        <v>106.45</v>
      </c>
      <c r="O1418">
        <v>62.24</v>
      </c>
      <c r="P1418">
        <v>388</v>
      </c>
      <c r="Q1418">
        <v>140.05000000000001</v>
      </c>
      <c r="R1418">
        <v>109.1</v>
      </c>
      <c r="S1418">
        <v>14.645</v>
      </c>
      <c r="T1418">
        <v>12.145</v>
      </c>
      <c r="U1418">
        <v>21.1</v>
      </c>
      <c r="V1418">
        <v>32.47</v>
      </c>
      <c r="W1418">
        <v>90.98</v>
      </c>
      <c r="X1418">
        <v>99.84</v>
      </c>
      <c r="Y1418">
        <v>101.75</v>
      </c>
      <c r="Z1418">
        <v>31.145</v>
      </c>
      <c r="AA1418">
        <v>53.2</v>
      </c>
      <c r="AB1418">
        <v>491.9</v>
      </c>
      <c r="AC1418">
        <v>19.3</v>
      </c>
      <c r="AD1418">
        <v>10.67</v>
      </c>
      <c r="AG1418">
        <v>1.0631644777986275E-2</v>
      </c>
      <c r="AH1418">
        <v>-3.0065226253567088E-2</v>
      </c>
      <c r="AI1418">
        <v>-1.9342359767896082E-4</v>
      </c>
      <c r="AJ1418">
        <v>1.5199897815812973E-2</v>
      </c>
      <c r="AK1418">
        <v>1.1697173183147388E-2</v>
      </c>
      <c r="AL1418">
        <v>5.8451047247929299E-3</v>
      </c>
      <c r="AM1418">
        <v>6.3383715260848924E-3</v>
      </c>
      <c r="AN1418">
        <v>1.693575702833981E-3</v>
      </c>
      <c r="AO1418">
        <v>9.0379901960784843E-3</v>
      </c>
      <c r="AP1418">
        <v>2.3969319271333034E-3</v>
      </c>
      <c r="AQ1418">
        <v>3.1323414252152817E-3</v>
      </c>
      <c r="AR1418">
        <v>2.254579614842641E-2</v>
      </c>
      <c r="AS1418">
        <v>3.5347043701799302E-3</v>
      </c>
      <c r="AT1418">
        <v>5.927835051546421E-3</v>
      </c>
      <c r="AU1418">
        <v>6.7832916815422249E-3</v>
      </c>
      <c r="AV1418">
        <v>4.1246562786434729E-3</v>
      </c>
      <c r="AW1418">
        <v>-6.8282690337997866E-4</v>
      </c>
      <c r="AX1418">
        <v>-4.5286125977768397E-3</v>
      </c>
      <c r="AY1418">
        <v>6.1611374407582464E-3</v>
      </c>
      <c r="AZ1418">
        <v>2.1558361564521186E-3</v>
      </c>
      <c r="BA1418">
        <v>8.57331281600353E-3</v>
      </c>
      <c r="BB1418">
        <v>1.2119391025640962E-2</v>
      </c>
      <c r="BC1418">
        <v>-3.4398034398033838E-3</v>
      </c>
      <c r="BD1418">
        <v>2.0067426553218814E-2</v>
      </c>
      <c r="BE1418">
        <v>1.5037593984962084E-3</v>
      </c>
      <c r="BF1418">
        <v>3.4559869892255451E-3</v>
      </c>
      <c r="BG1418">
        <v>0</v>
      </c>
      <c r="BH1418">
        <v>4.8734770384254548E-3</v>
      </c>
    </row>
    <row r="1419" spans="2:60" x14ac:dyDescent="0.25">
      <c r="B1419" s="1">
        <v>43427</v>
      </c>
      <c r="C1419">
        <v>4.8479999999999999</v>
      </c>
      <c r="D1419">
        <v>47.585000000000001</v>
      </c>
      <c r="E1419">
        <v>258.45</v>
      </c>
      <c r="F1419">
        <v>79.48</v>
      </c>
      <c r="G1419">
        <v>93.41</v>
      </c>
      <c r="H1419">
        <v>103.25</v>
      </c>
      <c r="I1419">
        <v>206.4</v>
      </c>
      <c r="J1419">
        <v>44.36</v>
      </c>
      <c r="K1419">
        <v>65.87</v>
      </c>
      <c r="L1419">
        <v>20.91</v>
      </c>
      <c r="M1419">
        <v>76.86</v>
      </c>
      <c r="N1419">
        <v>108.85</v>
      </c>
      <c r="O1419">
        <v>62.46</v>
      </c>
      <c r="P1419">
        <v>390.3</v>
      </c>
      <c r="Q1419">
        <v>141</v>
      </c>
      <c r="R1419">
        <v>109.55</v>
      </c>
      <c r="S1419">
        <v>14.635</v>
      </c>
      <c r="T1419">
        <v>12.09</v>
      </c>
      <c r="U1419">
        <v>21.23</v>
      </c>
      <c r="V1419">
        <v>32.54</v>
      </c>
      <c r="W1419">
        <v>91.76</v>
      </c>
      <c r="X1419">
        <v>101.05</v>
      </c>
      <c r="Y1419">
        <v>101.4</v>
      </c>
      <c r="Z1419">
        <v>31.77</v>
      </c>
      <c r="AA1419">
        <v>53.28</v>
      </c>
      <c r="AB1419">
        <v>493.6</v>
      </c>
      <c r="AC1419">
        <v>19.3</v>
      </c>
      <c r="AD1419">
        <v>10.722</v>
      </c>
      <c r="AG1419">
        <v>2.9084158415841589E-2</v>
      </c>
      <c r="AH1419">
        <v>1.5025743406535595E-2</v>
      </c>
      <c r="AI1419">
        <v>-7.1580576513831148E-3</v>
      </c>
      <c r="AJ1419">
        <v>-7.2974333165576029E-3</v>
      </c>
      <c r="AK1419">
        <v>1.8199336259501306E-3</v>
      </c>
      <c r="AL1419">
        <v>2.1307506053268793E-2</v>
      </c>
      <c r="AM1419">
        <v>-6.7829457364341362E-3</v>
      </c>
      <c r="AN1419">
        <v>2.2091974752028946E-2</v>
      </c>
      <c r="AO1419">
        <v>-7.5907089722197308E-4</v>
      </c>
      <c r="AP1419">
        <v>1.4586322333811561E-2</v>
      </c>
      <c r="AQ1419">
        <v>2.185792349726785E-2</v>
      </c>
      <c r="AR1419">
        <v>-5.9715204409737394E-3</v>
      </c>
      <c r="AS1419">
        <v>1.8571886007044455E-2</v>
      </c>
      <c r="AT1419">
        <v>-1.7934921854983053E-3</v>
      </c>
      <c r="AU1419">
        <v>-3.5460992907801418E-3</v>
      </c>
      <c r="AV1419">
        <v>6.8461889548151527E-3</v>
      </c>
      <c r="AW1419">
        <v>1.7423983600956663E-2</v>
      </c>
      <c r="AX1419">
        <v>2.8949545078577308E-2</v>
      </c>
      <c r="AY1419">
        <v>2.30805463966085E-2</v>
      </c>
      <c r="AZ1419">
        <v>2.1511985248924489E-2</v>
      </c>
      <c r="BA1419">
        <v>3.1822144725370552E-2</v>
      </c>
      <c r="BB1419">
        <v>2.4245423057892162E-2</v>
      </c>
      <c r="BC1419">
        <v>1.3806706114398336E-2</v>
      </c>
      <c r="BD1419">
        <v>4.0604343720491112E-2</v>
      </c>
      <c r="BE1419">
        <v>8.2582582582582161E-3</v>
      </c>
      <c r="BF1419">
        <v>-1.6612641815235099E-2</v>
      </c>
      <c r="BG1419">
        <v>-1.0362694300517913E-3</v>
      </c>
      <c r="BH1419">
        <v>3.7119940309643697E-2</v>
      </c>
    </row>
    <row r="1420" spans="2:60" x14ac:dyDescent="0.25">
      <c r="B1420" s="1">
        <v>43430</v>
      </c>
      <c r="C1420">
        <v>4.9889999999999999</v>
      </c>
      <c r="D1420">
        <v>48.3</v>
      </c>
      <c r="E1420">
        <v>256.60000000000002</v>
      </c>
      <c r="F1420">
        <v>78.900000000000006</v>
      </c>
      <c r="G1420">
        <v>93.58</v>
      </c>
      <c r="H1420">
        <v>105.45</v>
      </c>
      <c r="I1420">
        <v>205</v>
      </c>
      <c r="J1420">
        <v>45.34</v>
      </c>
      <c r="K1420">
        <v>65.819999999999993</v>
      </c>
      <c r="L1420">
        <v>21.215</v>
      </c>
      <c r="M1420">
        <v>78.540000000000006</v>
      </c>
      <c r="N1420">
        <v>108.2</v>
      </c>
      <c r="O1420">
        <v>63.62</v>
      </c>
      <c r="P1420">
        <v>389.6</v>
      </c>
      <c r="Q1420">
        <v>140.5</v>
      </c>
      <c r="R1420">
        <v>110.3</v>
      </c>
      <c r="S1420">
        <v>14.89</v>
      </c>
      <c r="T1420">
        <v>12.44</v>
      </c>
      <c r="U1420">
        <v>21.72</v>
      </c>
      <c r="V1420">
        <v>33.24</v>
      </c>
      <c r="W1420">
        <v>94.68</v>
      </c>
      <c r="X1420">
        <v>103.5</v>
      </c>
      <c r="Y1420">
        <v>102.8</v>
      </c>
      <c r="Z1420">
        <v>33.06</v>
      </c>
      <c r="AA1420">
        <v>53.72</v>
      </c>
      <c r="AB1420">
        <v>485.4</v>
      </c>
      <c r="AC1420">
        <v>19.28</v>
      </c>
      <c r="AD1420">
        <v>11.12</v>
      </c>
      <c r="AG1420">
        <v>-4.0088194026854674E-4</v>
      </c>
      <c r="AH1420">
        <v>-5.5900621118011602E-3</v>
      </c>
      <c r="AI1420">
        <v>-9.3530787217460404E-3</v>
      </c>
      <c r="AJ1420">
        <v>-4.5627376425855437E-3</v>
      </c>
      <c r="AK1420">
        <v>1.2823252831802153E-3</v>
      </c>
      <c r="AL1420">
        <v>-1.0431484115694722E-2</v>
      </c>
      <c r="AM1420">
        <v>1.4634146341463415E-2</v>
      </c>
      <c r="AN1420">
        <v>-5.62417291574774E-3</v>
      </c>
      <c r="AO1420">
        <v>8.9638407778791177E-3</v>
      </c>
      <c r="AP1420">
        <v>2.3568230025925387E-3</v>
      </c>
      <c r="AQ1420">
        <v>-4.8382989559461378E-3</v>
      </c>
      <c r="AR1420">
        <v>4.6210720887243211E-4</v>
      </c>
      <c r="AS1420">
        <v>-9.7453630933668264E-3</v>
      </c>
      <c r="AT1420">
        <v>-5.6468172484600756E-3</v>
      </c>
      <c r="AU1420">
        <v>8.8967971530249119E-3</v>
      </c>
      <c r="AV1420">
        <v>-1.4959202175883876E-2</v>
      </c>
      <c r="AW1420">
        <v>7.3875083948958652E-3</v>
      </c>
      <c r="AX1420">
        <v>1.8488745980707429E-2</v>
      </c>
      <c r="AY1420">
        <v>7.3664825046040588E-3</v>
      </c>
      <c r="AZ1420">
        <v>-6.9193742478942232E-3</v>
      </c>
      <c r="BA1420">
        <v>-3.8867765103506619E-2</v>
      </c>
      <c r="BB1420">
        <v>-9.1787439613526846E-3</v>
      </c>
      <c r="BC1420">
        <v>-1.9455252918288216E-3</v>
      </c>
      <c r="BD1420">
        <v>4.0834845735026621E-3</v>
      </c>
      <c r="BE1420">
        <v>-3.7230081906172789E-4</v>
      </c>
      <c r="BF1420">
        <v>-1.8129377832715194E-2</v>
      </c>
      <c r="BG1420">
        <v>-2.3340248962656486E-3</v>
      </c>
      <c r="BH1420">
        <v>-3.0575539568344356E-3</v>
      </c>
    </row>
    <row r="1421" spans="2:60" x14ac:dyDescent="0.25">
      <c r="B1421" s="1">
        <v>43431</v>
      </c>
      <c r="C1421">
        <v>4.9870000000000001</v>
      </c>
      <c r="D1421">
        <v>48.03</v>
      </c>
      <c r="E1421">
        <v>254.2</v>
      </c>
      <c r="F1421">
        <v>78.540000000000006</v>
      </c>
      <c r="G1421">
        <v>93.7</v>
      </c>
      <c r="H1421">
        <v>104.35</v>
      </c>
      <c r="I1421">
        <v>208</v>
      </c>
      <c r="J1421">
        <v>45.085000000000001</v>
      </c>
      <c r="K1421">
        <v>66.41</v>
      </c>
      <c r="L1421">
        <v>21.265000000000001</v>
      </c>
      <c r="M1421">
        <v>78.16</v>
      </c>
      <c r="N1421">
        <v>108.25</v>
      </c>
      <c r="O1421">
        <v>63</v>
      </c>
      <c r="P1421">
        <v>387.4</v>
      </c>
      <c r="Q1421">
        <v>141.75</v>
      </c>
      <c r="R1421">
        <v>108.65</v>
      </c>
      <c r="S1421">
        <v>15</v>
      </c>
      <c r="T1421">
        <v>12.67</v>
      </c>
      <c r="U1421">
        <v>21.88</v>
      </c>
      <c r="V1421">
        <v>33.01</v>
      </c>
      <c r="W1421">
        <v>91</v>
      </c>
      <c r="X1421">
        <v>102.55</v>
      </c>
      <c r="Y1421">
        <v>102.6</v>
      </c>
      <c r="Z1421">
        <v>33.195</v>
      </c>
      <c r="AA1421">
        <v>53.7</v>
      </c>
      <c r="AB1421">
        <v>476.6</v>
      </c>
      <c r="AC1421">
        <v>19.234999999999999</v>
      </c>
      <c r="AD1421">
        <v>11.086</v>
      </c>
      <c r="AG1421">
        <v>-2.0653699619009376E-2</v>
      </c>
      <c r="AH1421">
        <v>4.4763689360815383E-3</v>
      </c>
      <c r="AI1421">
        <v>9.2446892210858497E-3</v>
      </c>
      <c r="AJ1421">
        <v>9.4219505984211201E-3</v>
      </c>
      <c r="AK1421">
        <v>-2.1344717182497632E-3</v>
      </c>
      <c r="AL1421">
        <v>-5.270723526593169E-3</v>
      </c>
      <c r="AM1421">
        <v>-2.8846153846153575E-3</v>
      </c>
      <c r="AN1421">
        <v>-7.3195075967616343E-3</v>
      </c>
      <c r="AO1421">
        <v>-1.4907393464839557E-2</v>
      </c>
      <c r="AP1421">
        <v>7.2889724900071073E-3</v>
      </c>
      <c r="AQ1421">
        <v>-2.5588536335721963E-3</v>
      </c>
      <c r="AR1421">
        <v>-1.9399538106235514E-2</v>
      </c>
      <c r="AS1421">
        <v>6.666666666666694E-3</v>
      </c>
      <c r="AT1421">
        <v>1.2906556530717604E-3</v>
      </c>
      <c r="AU1421">
        <v>-8.8183421516754845E-3</v>
      </c>
      <c r="AV1421">
        <v>-7.8232857800276893E-3</v>
      </c>
      <c r="AW1421">
        <v>-2.9999999999999953E-3</v>
      </c>
      <c r="AX1421">
        <v>-8.2872928176795924E-3</v>
      </c>
      <c r="AY1421">
        <v>3.1992687385740534E-3</v>
      </c>
      <c r="AZ1421">
        <v>-3.0293850348379709E-3</v>
      </c>
      <c r="BA1421">
        <v>2.417582417582405E-3</v>
      </c>
      <c r="BB1421">
        <v>1.218917601170161E-2</v>
      </c>
      <c r="BC1421">
        <v>3.4113060428849908E-2</v>
      </c>
      <c r="BD1421">
        <v>-7.8325048953154994E-3</v>
      </c>
      <c r="BE1421">
        <v>5.2141527001861084E-3</v>
      </c>
      <c r="BF1421">
        <v>1.6995383969785911E-2</v>
      </c>
      <c r="BG1421">
        <v>4.6789706264621714E-3</v>
      </c>
      <c r="BH1421">
        <v>-7.9379397438211225E-3</v>
      </c>
    </row>
    <row r="1422" spans="2:60" x14ac:dyDescent="0.25">
      <c r="B1422" s="1">
        <v>43432</v>
      </c>
      <c r="C1422">
        <v>4.8840000000000003</v>
      </c>
      <c r="D1422">
        <v>48.244999999999997</v>
      </c>
      <c r="E1422">
        <v>256.55</v>
      </c>
      <c r="F1422">
        <v>79.28</v>
      </c>
      <c r="G1422">
        <v>93.5</v>
      </c>
      <c r="H1422">
        <v>103.8</v>
      </c>
      <c r="I1422">
        <v>207.4</v>
      </c>
      <c r="J1422">
        <v>44.755000000000003</v>
      </c>
      <c r="K1422">
        <v>65.42</v>
      </c>
      <c r="L1422">
        <v>21.42</v>
      </c>
      <c r="M1422">
        <v>77.959999999999994</v>
      </c>
      <c r="N1422">
        <v>106.15</v>
      </c>
      <c r="O1422">
        <v>63.42</v>
      </c>
      <c r="P1422">
        <v>387.9</v>
      </c>
      <c r="Q1422">
        <v>140.5</v>
      </c>
      <c r="R1422">
        <v>107.8</v>
      </c>
      <c r="S1422">
        <v>14.955</v>
      </c>
      <c r="T1422">
        <v>12.565</v>
      </c>
      <c r="U1422">
        <v>21.95</v>
      </c>
      <c r="V1422">
        <v>32.909999999999997</v>
      </c>
      <c r="W1422">
        <v>91.22</v>
      </c>
      <c r="X1422">
        <v>103.8</v>
      </c>
      <c r="Y1422">
        <v>106.1</v>
      </c>
      <c r="Z1422">
        <v>32.935000000000002</v>
      </c>
      <c r="AA1422">
        <v>53.98</v>
      </c>
      <c r="AB1422">
        <v>484.7</v>
      </c>
      <c r="AC1422">
        <v>19.324999999999999</v>
      </c>
      <c r="AD1422">
        <v>10.997999999999999</v>
      </c>
      <c r="AG1422">
        <v>1.2489762489762477E-2</v>
      </c>
      <c r="AH1422">
        <v>4.0418696237952178E-3</v>
      </c>
      <c r="AI1422">
        <v>-1.9489378288837017E-4</v>
      </c>
      <c r="AJ1422">
        <v>-5.1715438950554566E-3</v>
      </c>
      <c r="AK1422">
        <v>1.454545454545454E-2</v>
      </c>
      <c r="AL1422">
        <v>3.3718689788054773E-3</v>
      </c>
      <c r="AM1422">
        <v>4.8216007714561235E-3</v>
      </c>
      <c r="AN1422">
        <v>4.468774438609322E-4</v>
      </c>
      <c r="AO1422">
        <v>1.8343014368695284E-3</v>
      </c>
      <c r="AP1422">
        <v>5.3688141923435304E-3</v>
      </c>
      <c r="AQ1422">
        <v>-4.8742945100050733E-3</v>
      </c>
      <c r="AR1422">
        <v>5.0400376825247235E-2</v>
      </c>
      <c r="AS1422">
        <v>1.4506464837590691E-2</v>
      </c>
      <c r="AT1422">
        <v>2.0623872131993078E-3</v>
      </c>
      <c r="AU1422">
        <v>-1.0676156583630297E-3</v>
      </c>
      <c r="AV1422">
        <v>3.5714285714285796E-2</v>
      </c>
      <c r="AW1422">
        <v>4.3463724506853565E-3</v>
      </c>
      <c r="AX1422">
        <v>-5.9689614007162189E-3</v>
      </c>
      <c r="AY1422">
        <v>1.5489749430523912E-2</v>
      </c>
      <c r="AZ1422">
        <v>-2.430872075356983E-3</v>
      </c>
      <c r="BA1422">
        <v>7.8930059197544269E-3</v>
      </c>
      <c r="BB1422">
        <v>-9.1522157996146714E-3</v>
      </c>
      <c r="BC1422">
        <v>1.2252591894439316E-2</v>
      </c>
      <c r="BD1422">
        <v>-1.6699559738879524E-3</v>
      </c>
      <c r="BE1422">
        <v>1.1115227862171597E-3</v>
      </c>
      <c r="BF1422">
        <v>8.252527336497506E-4</v>
      </c>
      <c r="BG1422">
        <v>7.5032341526519832E-3</v>
      </c>
      <c r="BH1422">
        <v>4.9099836333879139E-3</v>
      </c>
    </row>
    <row r="1423" spans="2:60" x14ac:dyDescent="0.25">
      <c r="B1423" s="1">
        <v>43433</v>
      </c>
      <c r="C1423">
        <v>4.9450000000000003</v>
      </c>
      <c r="D1423">
        <v>48.44</v>
      </c>
      <c r="E1423">
        <v>256.5</v>
      </c>
      <c r="F1423">
        <v>78.87</v>
      </c>
      <c r="G1423">
        <v>94.86</v>
      </c>
      <c r="H1423">
        <v>104.15</v>
      </c>
      <c r="I1423">
        <v>208.4</v>
      </c>
      <c r="J1423">
        <v>44.774999999999999</v>
      </c>
      <c r="K1423">
        <v>65.540000000000006</v>
      </c>
      <c r="L1423">
        <v>21.535</v>
      </c>
      <c r="M1423">
        <v>77.58</v>
      </c>
      <c r="N1423">
        <v>111.5</v>
      </c>
      <c r="O1423">
        <v>64.34</v>
      </c>
      <c r="P1423">
        <v>388.7</v>
      </c>
      <c r="Q1423">
        <v>140.35</v>
      </c>
      <c r="R1423">
        <v>111.65</v>
      </c>
      <c r="S1423">
        <v>15.02</v>
      </c>
      <c r="T1423">
        <v>12.49</v>
      </c>
      <c r="U1423">
        <v>22.29</v>
      </c>
      <c r="V1423">
        <v>32.83</v>
      </c>
      <c r="W1423">
        <v>91.94</v>
      </c>
      <c r="X1423">
        <v>102.85</v>
      </c>
      <c r="Y1423">
        <v>107.4</v>
      </c>
      <c r="Z1423">
        <v>32.880000000000003</v>
      </c>
      <c r="AA1423">
        <v>54.04</v>
      </c>
      <c r="AB1423">
        <v>485.1</v>
      </c>
      <c r="AC1423">
        <v>19.47</v>
      </c>
      <c r="AD1423">
        <v>11.052</v>
      </c>
      <c r="AG1423">
        <v>-1.3144590495450028E-2</v>
      </c>
      <c r="AH1423">
        <v>1.4966969446738263E-2</v>
      </c>
      <c r="AI1423">
        <v>-1.5399610136452198E-2</v>
      </c>
      <c r="AJ1423">
        <v>1.191834664638009E-2</v>
      </c>
      <c r="AK1423">
        <v>-2.5300442757747723E-3</v>
      </c>
      <c r="AL1423">
        <v>2.4963994239078198E-2</v>
      </c>
      <c r="AM1423">
        <v>-2.3992322456813818E-3</v>
      </c>
      <c r="AN1423">
        <v>-8.9335566722501085E-3</v>
      </c>
      <c r="AO1423">
        <v>7.9340860543179129E-3</v>
      </c>
      <c r="AP1423">
        <v>-9.2872068725328874E-4</v>
      </c>
      <c r="AQ1423">
        <v>-6.187161639597886E-3</v>
      </c>
      <c r="AR1423">
        <v>-1.031390134529153E-2</v>
      </c>
      <c r="AS1423">
        <v>-9.3254585017100208E-4</v>
      </c>
      <c r="AT1423">
        <v>-1.2091587342423434E-2</v>
      </c>
      <c r="AU1423">
        <v>6.0562878517990337E-3</v>
      </c>
      <c r="AV1423">
        <v>4.4782803403493054E-3</v>
      </c>
      <c r="AW1423">
        <v>9.3209054593875219E-3</v>
      </c>
      <c r="AX1423">
        <v>-5.6044835868695186E-3</v>
      </c>
      <c r="AY1423">
        <v>-1.3010318528488074E-2</v>
      </c>
      <c r="AZ1423">
        <v>-1.1270179713676437E-2</v>
      </c>
      <c r="BA1423">
        <v>5.220796171416184E-3</v>
      </c>
      <c r="BB1423">
        <v>1.9445794846864642E-3</v>
      </c>
      <c r="BC1423">
        <v>-1.3035381750465602E-2</v>
      </c>
      <c r="BD1423">
        <v>-4.4099756690998511E-3</v>
      </c>
      <c r="BE1423">
        <v>1.1102886750555564E-3</v>
      </c>
      <c r="BF1423">
        <v>-1.5254586683158182E-2</v>
      </c>
      <c r="BG1423">
        <v>-3.5952747817154743E-3</v>
      </c>
      <c r="BH1423">
        <v>-7.6004343105319973E-3</v>
      </c>
    </row>
    <row r="1424" spans="2:60" x14ac:dyDescent="0.25">
      <c r="B1424" s="1">
        <v>43434</v>
      </c>
      <c r="C1424">
        <v>4.88</v>
      </c>
      <c r="D1424">
        <v>49.164999999999999</v>
      </c>
      <c r="E1424">
        <v>252.55</v>
      </c>
      <c r="F1424">
        <v>79.81</v>
      </c>
      <c r="G1424">
        <v>94.62</v>
      </c>
      <c r="H1424">
        <v>106.75</v>
      </c>
      <c r="I1424">
        <v>207.9</v>
      </c>
      <c r="J1424">
        <v>44.375</v>
      </c>
      <c r="K1424">
        <v>66.06</v>
      </c>
      <c r="L1424">
        <v>21.515000000000001</v>
      </c>
      <c r="M1424">
        <v>77.099999999999994</v>
      </c>
      <c r="N1424">
        <v>110.35</v>
      </c>
      <c r="O1424">
        <v>64.28</v>
      </c>
      <c r="P1424">
        <v>384</v>
      </c>
      <c r="Q1424">
        <v>141.19999999999999</v>
      </c>
      <c r="R1424">
        <v>112.15</v>
      </c>
      <c r="S1424">
        <v>15.16</v>
      </c>
      <c r="T1424">
        <v>12.42</v>
      </c>
      <c r="U1424">
        <v>22</v>
      </c>
      <c r="V1424">
        <v>32.46</v>
      </c>
      <c r="W1424">
        <v>92.42</v>
      </c>
      <c r="X1424">
        <v>103.05</v>
      </c>
      <c r="Y1424">
        <v>106</v>
      </c>
      <c r="Z1424">
        <v>32.734999999999999</v>
      </c>
      <c r="AA1424">
        <v>54.1</v>
      </c>
      <c r="AB1424">
        <v>477.7</v>
      </c>
      <c r="AC1424">
        <v>19.399999999999999</v>
      </c>
      <c r="AD1424">
        <v>10.968</v>
      </c>
      <c r="AG1424">
        <v>2.5819672131147609E-2</v>
      </c>
      <c r="AH1424">
        <v>1.3220787145326932E-2</v>
      </c>
      <c r="AI1424">
        <v>5.0287071866956988E-2</v>
      </c>
      <c r="AJ1424">
        <v>-1.9922315499310905E-2</v>
      </c>
      <c r="AK1424">
        <v>1.141407736207988E-2</v>
      </c>
      <c r="AL1424">
        <v>2.34192037470726E-3</v>
      </c>
      <c r="AM1424">
        <v>2.0683020683020602E-2</v>
      </c>
      <c r="AN1424">
        <v>1.0591549295774622E-2</v>
      </c>
      <c r="AO1424">
        <v>-9.6881622767181434E-3</v>
      </c>
      <c r="AP1424">
        <v>3.0211480362536706E-3</v>
      </c>
      <c r="AQ1424">
        <v>-2.2049286640726185E-2</v>
      </c>
      <c r="AR1424">
        <v>1.6311735387403818E-2</v>
      </c>
      <c r="AS1424">
        <v>1.8046048537647737E-2</v>
      </c>
      <c r="AT1424">
        <v>7.6822916666666671E-2</v>
      </c>
      <c r="AU1424">
        <v>-1.4164305949007695E-3</v>
      </c>
      <c r="AV1424">
        <v>1.2037449843958933E-2</v>
      </c>
      <c r="AW1424">
        <v>-1.2203166226912962E-2</v>
      </c>
      <c r="AX1424">
        <v>1.0466988727858357E-2</v>
      </c>
      <c r="AY1424">
        <v>2.0454545454545423E-2</v>
      </c>
      <c r="AZ1424">
        <v>1.2014787430683935E-2</v>
      </c>
      <c r="BA1424">
        <v>1.5148236312486536E-3</v>
      </c>
      <c r="BB1424">
        <v>2.9112081513828238E-2</v>
      </c>
      <c r="BC1424">
        <v>5.3301886792452881E-2</v>
      </c>
      <c r="BD1424">
        <v>-1.2677562242248332E-2</v>
      </c>
      <c r="BE1424">
        <v>-1.9223659889094254E-2</v>
      </c>
      <c r="BF1424">
        <v>3.3493824576093782E-2</v>
      </c>
      <c r="BG1424">
        <v>-9.2783505154639036E-3</v>
      </c>
      <c r="BH1424">
        <v>1.0576221735959122E-2</v>
      </c>
    </row>
    <row r="1425" spans="2:60" x14ac:dyDescent="0.25">
      <c r="B1425" s="1">
        <v>43437</v>
      </c>
      <c r="C1425">
        <v>5.0060000000000002</v>
      </c>
      <c r="D1425">
        <v>49.814999999999998</v>
      </c>
      <c r="E1425">
        <v>265.25</v>
      </c>
      <c r="F1425">
        <v>78.22</v>
      </c>
      <c r="G1425">
        <v>95.7</v>
      </c>
      <c r="H1425">
        <v>107</v>
      </c>
      <c r="I1425">
        <v>212.2</v>
      </c>
      <c r="J1425">
        <v>44.844999999999999</v>
      </c>
      <c r="K1425">
        <v>65.42</v>
      </c>
      <c r="L1425">
        <v>21.58</v>
      </c>
      <c r="M1425">
        <v>75.400000000000006</v>
      </c>
      <c r="N1425">
        <v>112.15</v>
      </c>
      <c r="O1425">
        <v>65.44</v>
      </c>
      <c r="P1425">
        <v>413.5</v>
      </c>
      <c r="Q1425">
        <v>141</v>
      </c>
      <c r="R1425">
        <v>113.5</v>
      </c>
      <c r="S1425">
        <v>14.975</v>
      </c>
      <c r="T1425">
        <v>12.55</v>
      </c>
      <c r="U1425">
        <v>22.45</v>
      </c>
      <c r="V1425">
        <v>32.85</v>
      </c>
      <c r="W1425">
        <v>92.56</v>
      </c>
      <c r="X1425">
        <v>106.05</v>
      </c>
      <c r="Y1425">
        <v>111.65</v>
      </c>
      <c r="Z1425">
        <v>32.32</v>
      </c>
      <c r="AA1425">
        <v>53.06</v>
      </c>
      <c r="AB1425">
        <v>493.7</v>
      </c>
      <c r="AC1425">
        <v>19.22</v>
      </c>
      <c r="AD1425">
        <v>11.084</v>
      </c>
      <c r="AG1425">
        <v>-2.4970035956851776E-2</v>
      </c>
      <c r="AH1425">
        <v>-6.4237679413831237E-3</v>
      </c>
      <c r="AI1425">
        <v>-1.2818096135720932E-2</v>
      </c>
      <c r="AJ1425">
        <v>1.1122475070314556E-2</v>
      </c>
      <c r="AK1425">
        <v>-1.4942528735632255E-2</v>
      </c>
      <c r="AL1425">
        <v>1.8691588785046994E-3</v>
      </c>
      <c r="AM1425">
        <v>1.4137606032045777E-3</v>
      </c>
      <c r="AN1425">
        <v>-2.1964544542312399E-2</v>
      </c>
      <c r="AO1425">
        <v>1.6814429837969953E-3</v>
      </c>
      <c r="AP1425">
        <v>-1.5755329008341052E-2</v>
      </c>
      <c r="AQ1425">
        <v>1.6710875331564866E-2</v>
      </c>
      <c r="AR1425">
        <v>-3.5666518056175272E-3</v>
      </c>
      <c r="AS1425">
        <v>-1.5892420537897189E-2</v>
      </c>
      <c r="AT1425">
        <v>-1.9588875453446244E-2</v>
      </c>
      <c r="AU1425">
        <v>9.2198581560284498E-3</v>
      </c>
      <c r="AV1425">
        <v>-5.7268722466960855E-3</v>
      </c>
      <c r="AW1425">
        <v>-1.6360601001669396E-2</v>
      </c>
      <c r="AX1425">
        <v>-1.5936254980079764E-2</v>
      </c>
      <c r="AY1425">
        <v>-1.9599109131403017E-2</v>
      </c>
      <c r="AZ1425">
        <v>-2.0852359208523661E-2</v>
      </c>
      <c r="BA1425">
        <v>-1.7502160760587776E-2</v>
      </c>
      <c r="BB1425">
        <v>-1.6030174446016059E-2</v>
      </c>
      <c r="BC1425">
        <v>-3.8065382892969096E-2</v>
      </c>
      <c r="BD1425">
        <v>-9.7462871287128001E-3</v>
      </c>
      <c r="BE1425">
        <v>-1.6208066339992451E-2</v>
      </c>
      <c r="BF1425">
        <v>4.2535953007899995E-3</v>
      </c>
      <c r="BG1425">
        <v>5.7232049947970572E-3</v>
      </c>
      <c r="BH1425">
        <v>-2.2194153735113718E-2</v>
      </c>
    </row>
    <row r="1426" spans="2:60" x14ac:dyDescent="0.25">
      <c r="B1426" s="1">
        <v>43438</v>
      </c>
      <c r="C1426">
        <v>4.8810000000000002</v>
      </c>
      <c r="D1426">
        <v>49.494999999999997</v>
      </c>
      <c r="E1426">
        <v>261.85000000000002</v>
      </c>
      <c r="F1426">
        <v>79.09</v>
      </c>
      <c r="G1426">
        <v>94.27</v>
      </c>
      <c r="H1426">
        <v>107.2</v>
      </c>
      <c r="I1426">
        <v>212.5</v>
      </c>
      <c r="J1426">
        <v>43.86</v>
      </c>
      <c r="K1426">
        <v>65.53</v>
      </c>
      <c r="L1426">
        <v>21.24</v>
      </c>
      <c r="M1426">
        <v>76.66</v>
      </c>
      <c r="N1426">
        <v>111.75</v>
      </c>
      <c r="O1426">
        <v>64.400000000000006</v>
      </c>
      <c r="P1426">
        <v>405.4</v>
      </c>
      <c r="Q1426">
        <v>142.30000000000001</v>
      </c>
      <c r="R1426">
        <v>112.85</v>
      </c>
      <c r="S1426">
        <v>14.73</v>
      </c>
      <c r="T1426">
        <v>12.35</v>
      </c>
      <c r="U1426">
        <v>22.01</v>
      </c>
      <c r="V1426">
        <v>32.164999999999999</v>
      </c>
      <c r="W1426">
        <v>90.94</v>
      </c>
      <c r="X1426">
        <v>104.35</v>
      </c>
      <c r="Y1426">
        <v>107.4</v>
      </c>
      <c r="Z1426">
        <v>32.005000000000003</v>
      </c>
      <c r="AA1426">
        <v>52.2</v>
      </c>
      <c r="AB1426">
        <v>495.8</v>
      </c>
      <c r="AC1426">
        <v>19.329999999999998</v>
      </c>
      <c r="AD1426">
        <v>10.837999999999999</v>
      </c>
      <c r="AG1426">
        <v>-2.1921737348903955E-2</v>
      </c>
      <c r="AH1426">
        <v>-1.39408021012223E-2</v>
      </c>
      <c r="AI1426">
        <v>-8.9746037807906156E-3</v>
      </c>
      <c r="AJ1426">
        <v>-1.2896699962068658E-2</v>
      </c>
      <c r="AK1426">
        <v>-2.0791344011880701E-2</v>
      </c>
      <c r="AL1426">
        <v>-1.0261194029850826E-2</v>
      </c>
      <c r="AM1426">
        <v>-1.5529411764705936E-2</v>
      </c>
      <c r="AN1426">
        <v>-1.0031919744641991E-2</v>
      </c>
      <c r="AO1426">
        <v>-1.4344575003815011E-2</v>
      </c>
      <c r="AP1426">
        <v>-2.7777777777777773E-2</v>
      </c>
      <c r="AQ1426">
        <v>-2.6089225150013044E-2</v>
      </c>
      <c r="AR1426">
        <v>-2.3713646532438529E-2</v>
      </c>
      <c r="AS1426">
        <v>-1.3664596273291965E-2</v>
      </c>
      <c r="AT1426">
        <v>-5.4267390231869479E-3</v>
      </c>
      <c r="AU1426">
        <v>-2.1082220660577043E-3</v>
      </c>
      <c r="AV1426">
        <v>-6.6459902525476296E-3</v>
      </c>
      <c r="AW1426">
        <v>4.0733197556007275E-3</v>
      </c>
      <c r="AX1426">
        <v>1.2145748987854711E-3</v>
      </c>
      <c r="AY1426">
        <v>-9.5411176737846808E-3</v>
      </c>
      <c r="AZ1426">
        <v>-1.2124980568941414E-2</v>
      </c>
      <c r="BA1426">
        <v>-6.3778315372773073E-3</v>
      </c>
      <c r="BB1426">
        <v>-1.0541447053186338E-2</v>
      </c>
      <c r="BC1426">
        <v>-1.2569832402234716E-2</v>
      </c>
      <c r="BD1426">
        <v>-2.9839087642555905E-2</v>
      </c>
      <c r="BE1426">
        <v>-3.8314176245211272E-3</v>
      </c>
      <c r="BF1426">
        <v>-1.6740621218233182E-2</v>
      </c>
      <c r="BG1426">
        <v>-3.4402483186756296E-2</v>
      </c>
      <c r="BH1426">
        <v>-9.9649381804759896E-3</v>
      </c>
    </row>
    <row r="1427" spans="2:60" x14ac:dyDescent="0.25">
      <c r="B1427" s="1">
        <v>43439</v>
      </c>
      <c r="C1427">
        <v>4.774</v>
      </c>
      <c r="D1427">
        <v>48.805</v>
      </c>
      <c r="E1427">
        <v>259.5</v>
      </c>
      <c r="F1427">
        <v>78.069999999999993</v>
      </c>
      <c r="G1427">
        <v>92.31</v>
      </c>
      <c r="H1427">
        <v>106.1</v>
      </c>
      <c r="I1427">
        <v>209.2</v>
      </c>
      <c r="J1427">
        <v>43.42</v>
      </c>
      <c r="K1427">
        <v>64.59</v>
      </c>
      <c r="L1427">
        <v>20.65</v>
      </c>
      <c r="M1427">
        <v>74.66</v>
      </c>
      <c r="N1427">
        <v>109.1</v>
      </c>
      <c r="O1427">
        <v>63.52</v>
      </c>
      <c r="P1427">
        <v>403.2</v>
      </c>
      <c r="Q1427">
        <v>142</v>
      </c>
      <c r="R1427">
        <v>112.1</v>
      </c>
      <c r="S1427">
        <v>14.79</v>
      </c>
      <c r="T1427">
        <v>12.365</v>
      </c>
      <c r="U1427">
        <v>21.8</v>
      </c>
      <c r="V1427">
        <v>31.774999999999999</v>
      </c>
      <c r="W1427">
        <v>90.36</v>
      </c>
      <c r="X1427">
        <v>103.25</v>
      </c>
      <c r="Y1427">
        <v>106.05</v>
      </c>
      <c r="Z1427">
        <v>31.05</v>
      </c>
      <c r="AA1427">
        <v>52</v>
      </c>
      <c r="AB1427">
        <v>487.5</v>
      </c>
      <c r="AC1427">
        <v>18.664999999999999</v>
      </c>
      <c r="AD1427">
        <v>10.73</v>
      </c>
      <c r="AG1427">
        <v>-5.4042731462086303E-2</v>
      </c>
      <c r="AH1427">
        <v>-2.9095379571765223E-2</v>
      </c>
      <c r="AI1427">
        <v>-4.4701348747591498E-2</v>
      </c>
      <c r="AJ1427">
        <v>-3.138209299346726E-2</v>
      </c>
      <c r="AK1427">
        <v>-3.9757339399848352E-2</v>
      </c>
      <c r="AL1427">
        <v>-1.8850141376060323E-2</v>
      </c>
      <c r="AM1427">
        <v>-3.0114722753346E-2</v>
      </c>
      <c r="AN1427">
        <v>-3.7655458314141063E-2</v>
      </c>
      <c r="AO1427">
        <v>-1.7959436445270222E-2</v>
      </c>
      <c r="AP1427">
        <v>-3.2832929782082194E-2</v>
      </c>
      <c r="AQ1427">
        <v>-4.9290115188856051E-2</v>
      </c>
      <c r="AR1427">
        <v>-2.8414298808432579E-2</v>
      </c>
      <c r="AS1427">
        <v>-4.4080604534005099E-2</v>
      </c>
      <c r="AT1427">
        <v>-3.0505952380952411E-2</v>
      </c>
      <c r="AU1427">
        <v>-2.852112676056346E-2</v>
      </c>
      <c r="AV1427">
        <v>-1.6503122212310387E-2</v>
      </c>
      <c r="AW1427">
        <v>-1.7241379310344761E-2</v>
      </c>
      <c r="AX1427">
        <v>-2.3048928427011738E-2</v>
      </c>
      <c r="AY1427">
        <v>-3.2110091743119233E-2</v>
      </c>
      <c r="AZ1427">
        <v>-3.8394964594807207E-2</v>
      </c>
      <c r="BA1427">
        <v>-3.829127932713583E-2</v>
      </c>
      <c r="BB1427">
        <v>-6.4213075060532643E-2</v>
      </c>
      <c r="BC1427">
        <v>-1.2729844413012677E-2</v>
      </c>
      <c r="BD1427">
        <v>-4.0096618357487956E-2</v>
      </c>
      <c r="BE1427">
        <v>-2.7692307692307648E-2</v>
      </c>
      <c r="BF1427">
        <v>-1.9282051282051235E-2</v>
      </c>
      <c r="BG1427">
        <v>-2.9734797749799074E-2</v>
      </c>
      <c r="BH1427">
        <v>-4.8275862068965579E-2</v>
      </c>
    </row>
    <row r="1428" spans="2:60" x14ac:dyDescent="0.25">
      <c r="B1428" s="1">
        <v>43440</v>
      </c>
      <c r="C1428">
        <v>4.516</v>
      </c>
      <c r="D1428">
        <v>47.384999999999998</v>
      </c>
      <c r="E1428">
        <v>247.9</v>
      </c>
      <c r="F1428">
        <v>75.62</v>
      </c>
      <c r="G1428">
        <v>88.64</v>
      </c>
      <c r="H1428">
        <v>104.1</v>
      </c>
      <c r="I1428">
        <v>202.9</v>
      </c>
      <c r="J1428">
        <v>41.784999999999997</v>
      </c>
      <c r="K1428">
        <v>63.43</v>
      </c>
      <c r="L1428">
        <v>19.972000000000001</v>
      </c>
      <c r="M1428">
        <v>70.98</v>
      </c>
      <c r="N1428">
        <v>106</v>
      </c>
      <c r="O1428">
        <v>60.72</v>
      </c>
      <c r="P1428">
        <v>390.9</v>
      </c>
      <c r="Q1428">
        <v>137.94999999999999</v>
      </c>
      <c r="R1428">
        <v>110.25</v>
      </c>
      <c r="S1428">
        <v>14.535</v>
      </c>
      <c r="T1428">
        <v>12.08</v>
      </c>
      <c r="U1428">
        <v>21.1</v>
      </c>
      <c r="V1428">
        <v>30.555</v>
      </c>
      <c r="W1428">
        <v>86.9</v>
      </c>
      <c r="X1428">
        <v>96.62</v>
      </c>
      <c r="Y1428">
        <v>104.7</v>
      </c>
      <c r="Z1428">
        <v>29.805</v>
      </c>
      <c r="AA1428">
        <v>50.56</v>
      </c>
      <c r="AB1428">
        <v>478.1</v>
      </c>
      <c r="AC1428">
        <v>18.11</v>
      </c>
      <c r="AD1428">
        <v>10.212</v>
      </c>
      <c r="AG1428">
        <v>7.5287865367581509E-3</v>
      </c>
      <c r="AH1428">
        <v>1.6460905349794264E-2</v>
      </c>
      <c r="AI1428">
        <v>6.4542154094392673E-3</v>
      </c>
      <c r="AJ1428">
        <v>1.2298333774133729E-2</v>
      </c>
      <c r="AK1428">
        <v>4.851083032490891E-3</v>
      </c>
      <c r="AL1428">
        <v>1.2968299711815644E-2</v>
      </c>
      <c r="AM1428">
        <v>1.5278462296697852E-2</v>
      </c>
      <c r="AN1428">
        <v>-4.5470862749790054E-3</v>
      </c>
      <c r="AO1428">
        <v>5.8332019549108853E-3</v>
      </c>
      <c r="AP1428">
        <v>-1.2617664730622993E-2</v>
      </c>
      <c r="AQ1428">
        <v>2.3950408565793221E-2</v>
      </c>
      <c r="AR1428">
        <v>-3.3018867924527765E-3</v>
      </c>
      <c r="AS1428">
        <v>1.0540184453227941E-2</v>
      </c>
      <c r="AT1428">
        <v>1.1256075722691314E-2</v>
      </c>
      <c r="AU1428">
        <v>3.6245016310265584E-4</v>
      </c>
      <c r="AV1428">
        <v>-3.174603174603123E-3</v>
      </c>
      <c r="AW1428">
        <v>8.5999312005503956E-3</v>
      </c>
      <c r="AX1428">
        <v>3.7251655629139016E-3</v>
      </c>
      <c r="AY1428">
        <v>7.1090047393364249E-3</v>
      </c>
      <c r="AZ1428">
        <v>-3.2727867779414636E-3</v>
      </c>
      <c r="BA1428">
        <v>-8.055235903337201E-3</v>
      </c>
      <c r="BB1428">
        <v>-1.4489753674187596E-3</v>
      </c>
      <c r="BC1428">
        <v>4.7755491881563663E-4</v>
      </c>
      <c r="BD1428">
        <v>4.5294413688978883E-3</v>
      </c>
      <c r="BE1428">
        <v>-1.5822784810127649E-3</v>
      </c>
      <c r="BF1428">
        <v>8.3664505333612207E-3</v>
      </c>
      <c r="BG1428">
        <v>-1.0767531750414151E-2</v>
      </c>
      <c r="BH1428">
        <v>-1.9584802193497427E-3</v>
      </c>
    </row>
    <row r="1429" spans="2:60" x14ac:dyDescent="0.25">
      <c r="B1429" s="1">
        <v>43441</v>
      </c>
      <c r="C1429">
        <v>4.55</v>
      </c>
      <c r="D1429">
        <v>48.164999999999999</v>
      </c>
      <c r="E1429">
        <v>249.5</v>
      </c>
      <c r="F1429">
        <v>76.55</v>
      </c>
      <c r="G1429">
        <v>89.07</v>
      </c>
      <c r="H1429">
        <v>105.45</v>
      </c>
      <c r="I1429">
        <v>206</v>
      </c>
      <c r="J1429">
        <v>41.594999999999999</v>
      </c>
      <c r="K1429">
        <v>63.8</v>
      </c>
      <c r="L1429">
        <v>19.72</v>
      </c>
      <c r="M1429">
        <v>72.680000000000007</v>
      </c>
      <c r="N1429">
        <v>105.65</v>
      </c>
      <c r="O1429">
        <v>61.36</v>
      </c>
      <c r="P1429">
        <v>395.3</v>
      </c>
      <c r="Q1429">
        <v>138</v>
      </c>
      <c r="R1429">
        <v>109.9</v>
      </c>
      <c r="S1429">
        <v>14.66</v>
      </c>
      <c r="T1429">
        <v>12.125</v>
      </c>
      <c r="U1429">
        <v>21.25</v>
      </c>
      <c r="V1429">
        <v>30.454999999999998</v>
      </c>
      <c r="W1429">
        <v>86.2</v>
      </c>
      <c r="X1429">
        <v>96.48</v>
      </c>
      <c r="Y1429">
        <v>104.75</v>
      </c>
      <c r="Z1429">
        <v>29.94</v>
      </c>
      <c r="AA1429">
        <v>50.48</v>
      </c>
      <c r="AB1429">
        <v>482.1</v>
      </c>
      <c r="AC1429">
        <v>17.914999999999999</v>
      </c>
      <c r="AD1429">
        <v>10.192</v>
      </c>
      <c r="AG1429">
        <v>-2.4175824175824052E-2</v>
      </c>
      <c r="AH1429">
        <v>-1.7128620367486677E-2</v>
      </c>
      <c r="AI1429">
        <v>-2.5050100200400802E-2</v>
      </c>
      <c r="AJ1429">
        <v>4.7028086218157995E-3</v>
      </c>
      <c r="AK1429">
        <v>-1.7738857078702125E-2</v>
      </c>
      <c r="AL1429">
        <v>-9.4831673779050278E-4</v>
      </c>
      <c r="AM1429">
        <v>2.4271844660194173E-3</v>
      </c>
      <c r="AN1429">
        <v>-2.872941459310014E-2</v>
      </c>
      <c r="AO1429">
        <v>-1.3009404388714707E-2</v>
      </c>
      <c r="AP1429">
        <v>-1.825557809330626E-2</v>
      </c>
      <c r="AQ1429">
        <v>-1.4034122179416761E-2</v>
      </c>
      <c r="AR1429">
        <v>-2.9342167534311486E-2</v>
      </c>
      <c r="AS1429">
        <v>-4.8891786179921307E-3</v>
      </c>
      <c r="AT1429">
        <v>-1.5178345560333923E-2</v>
      </c>
      <c r="AU1429">
        <v>-3.9855072463768938E-3</v>
      </c>
      <c r="AV1429">
        <v>-5.4595086442220976E-3</v>
      </c>
      <c r="AW1429">
        <v>-1.1255115961800882E-2</v>
      </c>
      <c r="AX1429">
        <v>-1.1134020618556683E-2</v>
      </c>
      <c r="AY1429">
        <v>-1.5058823529411777E-2</v>
      </c>
      <c r="AZ1429">
        <v>-3.0536857658840906E-2</v>
      </c>
      <c r="BA1429">
        <v>-1.206496519721585E-2</v>
      </c>
      <c r="BB1429">
        <v>-2.5704809286898878E-2</v>
      </c>
      <c r="BC1429">
        <v>-1.2410501193317396E-2</v>
      </c>
      <c r="BD1429">
        <v>-1.3026052104208435E-2</v>
      </c>
      <c r="BE1429">
        <v>-1.4461172741679813E-2</v>
      </c>
      <c r="BF1429">
        <v>-2.0327732835511328E-2</v>
      </c>
      <c r="BG1429">
        <v>-3.9910689366452687E-2</v>
      </c>
      <c r="BH1429">
        <v>-2.9631083202511736E-2</v>
      </c>
    </row>
    <row r="1430" spans="2:60" x14ac:dyDescent="0.25">
      <c r="B1430" s="1">
        <v>43444</v>
      </c>
      <c r="C1430">
        <v>4.4400000000000004</v>
      </c>
      <c r="D1430">
        <v>47.34</v>
      </c>
      <c r="E1430">
        <v>243.25</v>
      </c>
      <c r="F1430">
        <v>76.91</v>
      </c>
      <c r="G1430">
        <v>87.49</v>
      </c>
      <c r="H1430">
        <v>105.35</v>
      </c>
      <c r="I1430">
        <v>206.5</v>
      </c>
      <c r="J1430">
        <v>40.4</v>
      </c>
      <c r="K1430">
        <v>62.97</v>
      </c>
      <c r="L1430">
        <v>19.36</v>
      </c>
      <c r="M1430">
        <v>71.66</v>
      </c>
      <c r="N1430">
        <v>102.55</v>
      </c>
      <c r="O1430">
        <v>61.06</v>
      </c>
      <c r="P1430">
        <v>389.3</v>
      </c>
      <c r="Q1430">
        <v>137.44999999999999</v>
      </c>
      <c r="R1430">
        <v>109.3</v>
      </c>
      <c r="S1430">
        <v>14.494999999999999</v>
      </c>
      <c r="T1430">
        <v>11.99</v>
      </c>
      <c r="U1430">
        <v>20.93</v>
      </c>
      <c r="V1430">
        <v>29.524999999999999</v>
      </c>
      <c r="W1430">
        <v>85.16</v>
      </c>
      <c r="X1430">
        <v>94</v>
      </c>
      <c r="Y1430">
        <v>103.45</v>
      </c>
      <c r="Z1430">
        <v>29.55</v>
      </c>
      <c r="AA1430">
        <v>49.75</v>
      </c>
      <c r="AB1430">
        <v>472.3</v>
      </c>
      <c r="AC1430">
        <v>17.2</v>
      </c>
      <c r="AD1430">
        <v>9.89</v>
      </c>
      <c r="AG1430">
        <v>1.9594594594594537E-2</v>
      </c>
      <c r="AH1430">
        <v>8.9776087874946578E-3</v>
      </c>
      <c r="AI1430">
        <v>2.4665981500513873E-2</v>
      </c>
      <c r="AJ1430">
        <v>1.5342608243401468E-2</v>
      </c>
      <c r="AK1430">
        <v>1.2687164247342548E-2</v>
      </c>
      <c r="AL1430">
        <v>7.1191267204556248E-3</v>
      </c>
      <c r="AM1430">
        <v>5.81113801452779E-3</v>
      </c>
      <c r="AN1430">
        <v>6.9306930693069594E-3</v>
      </c>
      <c r="AO1430">
        <v>-2.5408924884865267E-3</v>
      </c>
      <c r="AP1430">
        <v>-8.6776859504131849E-3</v>
      </c>
      <c r="AQ1430">
        <v>2.8467764443204108E-2</v>
      </c>
      <c r="AR1430">
        <v>2.681618722574354E-2</v>
      </c>
      <c r="AS1430">
        <v>1.1136586963642314E-2</v>
      </c>
      <c r="AT1430">
        <v>2.5944002054970373E-2</v>
      </c>
      <c r="AU1430">
        <v>2.218988723172071E-2</v>
      </c>
      <c r="AV1430">
        <v>2.7447392497712457E-3</v>
      </c>
      <c r="AW1430">
        <v>6.8989306657469074E-3</v>
      </c>
      <c r="AX1430">
        <v>2.2518765638031658E-2</v>
      </c>
      <c r="AY1430">
        <v>8.1223124701386394E-3</v>
      </c>
      <c r="AZ1430">
        <v>2.2015241320914912E-3</v>
      </c>
      <c r="BA1430">
        <v>1.409112259276659E-2</v>
      </c>
      <c r="BB1430">
        <v>2.9787234042553162E-2</v>
      </c>
      <c r="BC1430">
        <v>4.9782503624939502E-2</v>
      </c>
      <c r="BD1430">
        <v>2.6226734348561712E-2</v>
      </c>
      <c r="BE1430">
        <v>9.4472361809044992E-3</v>
      </c>
      <c r="BF1430">
        <v>1.4185898793139929E-2</v>
      </c>
      <c r="BG1430">
        <v>1.3081395348837293E-2</v>
      </c>
      <c r="BH1430">
        <v>-4.0444893832167195E-4</v>
      </c>
    </row>
    <row r="1431" spans="2:60" x14ac:dyDescent="0.25">
      <c r="B1431" s="1">
        <v>43445</v>
      </c>
      <c r="C1431">
        <v>4.5270000000000001</v>
      </c>
      <c r="D1431">
        <v>47.765000000000001</v>
      </c>
      <c r="E1431">
        <v>249.25</v>
      </c>
      <c r="F1431">
        <v>78.09</v>
      </c>
      <c r="G1431">
        <v>88.6</v>
      </c>
      <c r="H1431">
        <v>106.1</v>
      </c>
      <c r="I1431">
        <v>207.7</v>
      </c>
      <c r="J1431">
        <v>40.68</v>
      </c>
      <c r="K1431">
        <v>62.81</v>
      </c>
      <c r="L1431">
        <v>19.192</v>
      </c>
      <c r="M1431">
        <v>73.7</v>
      </c>
      <c r="N1431">
        <v>105.3</v>
      </c>
      <c r="O1431">
        <v>61.74</v>
      </c>
      <c r="P1431">
        <v>399.4</v>
      </c>
      <c r="Q1431">
        <v>140.5</v>
      </c>
      <c r="R1431">
        <v>109.6</v>
      </c>
      <c r="S1431">
        <v>14.595000000000001</v>
      </c>
      <c r="T1431">
        <v>12.26</v>
      </c>
      <c r="U1431">
        <v>21.1</v>
      </c>
      <c r="V1431">
        <v>29.59</v>
      </c>
      <c r="W1431">
        <v>86.36</v>
      </c>
      <c r="X1431">
        <v>96.8</v>
      </c>
      <c r="Y1431">
        <v>108.6</v>
      </c>
      <c r="Z1431">
        <v>30.324999999999999</v>
      </c>
      <c r="AA1431">
        <v>50.22</v>
      </c>
      <c r="AB1431">
        <v>479</v>
      </c>
      <c r="AC1431">
        <v>17.425000000000001</v>
      </c>
      <c r="AD1431">
        <v>9.8859999999999992</v>
      </c>
      <c r="AG1431">
        <v>2.628672409984532E-2</v>
      </c>
      <c r="AH1431">
        <v>1.4759761331518859E-2</v>
      </c>
      <c r="AI1431">
        <v>2.0461384152457348E-2</v>
      </c>
      <c r="AJ1431">
        <v>2.176975284927651E-2</v>
      </c>
      <c r="AK1431">
        <v>3.2505643340857898E-2</v>
      </c>
      <c r="AL1431">
        <v>1.1310084825636219E-2</v>
      </c>
      <c r="AM1431">
        <v>8.6663456909003931E-3</v>
      </c>
      <c r="AN1431">
        <v>3.0113077679449395E-2</v>
      </c>
      <c r="AO1431">
        <v>2.1015761821365914E-2</v>
      </c>
      <c r="AP1431">
        <v>8.4410170904543058E-3</v>
      </c>
      <c r="AQ1431">
        <v>1.4654002713704182E-2</v>
      </c>
      <c r="AR1431">
        <v>3.1813865147198563E-2</v>
      </c>
      <c r="AS1431">
        <v>2.3323615160349816E-2</v>
      </c>
      <c r="AT1431">
        <v>2.5788683024536834E-2</v>
      </c>
      <c r="AU1431">
        <v>5.9074733096085491E-2</v>
      </c>
      <c r="AV1431">
        <v>1.3229927007299297E-2</v>
      </c>
      <c r="AW1431">
        <v>1.2332990750256918E-2</v>
      </c>
      <c r="AX1431">
        <v>3.181076672104409E-2</v>
      </c>
      <c r="AY1431">
        <v>1.6587677725118381E-2</v>
      </c>
      <c r="AZ1431">
        <v>2.7712064886786087E-2</v>
      </c>
      <c r="BA1431">
        <v>3.149606299212597E-2</v>
      </c>
      <c r="BB1431">
        <v>1.7148760330578477E-2</v>
      </c>
      <c r="BC1431">
        <v>2.3020257826887661E-2</v>
      </c>
      <c r="BD1431">
        <v>9.2333058532564263E-3</v>
      </c>
      <c r="BE1431">
        <v>1.7124651533253672E-2</v>
      </c>
      <c r="BF1431">
        <v>4.8016701461378111E-3</v>
      </c>
      <c r="BG1431">
        <v>4.6484935437589595E-2</v>
      </c>
      <c r="BH1431">
        <v>3.4998988468541381E-2</v>
      </c>
    </row>
    <row r="1432" spans="2:60" x14ac:dyDescent="0.25">
      <c r="B1432" s="1">
        <v>43446</v>
      </c>
      <c r="C1432">
        <v>4.6459999999999999</v>
      </c>
      <c r="D1432">
        <v>48.47</v>
      </c>
      <c r="E1432">
        <v>254.35</v>
      </c>
      <c r="F1432">
        <v>79.790000000000006</v>
      </c>
      <c r="G1432">
        <v>91.48</v>
      </c>
      <c r="H1432">
        <v>107.3</v>
      </c>
      <c r="I1432">
        <v>209.5</v>
      </c>
      <c r="J1432">
        <v>41.905000000000001</v>
      </c>
      <c r="K1432">
        <v>64.13</v>
      </c>
      <c r="L1432">
        <v>19.353999999999999</v>
      </c>
      <c r="M1432">
        <v>74.78</v>
      </c>
      <c r="N1432">
        <v>108.65</v>
      </c>
      <c r="O1432">
        <v>63.18</v>
      </c>
      <c r="P1432">
        <v>409.7</v>
      </c>
      <c r="Q1432">
        <v>148.80000000000001</v>
      </c>
      <c r="R1432">
        <v>111.05</v>
      </c>
      <c r="S1432">
        <v>14.775</v>
      </c>
      <c r="T1432">
        <v>12.65</v>
      </c>
      <c r="U1432">
        <v>21.45</v>
      </c>
      <c r="V1432">
        <v>30.41</v>
      </c>
      <c r="W1432">
        <v>89.08</v>
      </c>
      <c r="X1432">
        <v>98.46</v>
      </c>
      <c r="Y1432">
        <v>111.1</v>
      </c>
      <c r="Z1432">
        <v>30.605</v>
      </c>
      <c r="AA1432">
        <v>51.08</v>
      </c>
      <c r="AB1432">
        <v>481.3</v>
      </c>
      <c r="AC1432">
        <v>18.234999999999999</v>
      </c>
      <c r="AD1432">
        <v>10.231999999999999</v>
      </c>
      <c r="AG1432">
        <v>-3.4438226431338817E-3</v>
      </c>
      <c r="AH1432">
        <v>9.6967196203837196E-3</v>
      </c>
      <c r="AI1432">
        <v>5.897385492431689E-3</v>
      </c>
      <c r="AJ1432">
        <v>-1.491414964281253E-2</v>
      </c>
      <c r="AK1432">
        <v>-1.6506340183646755E-2</v>
      </c>
      <c r="AL1432">
        <v>9.3196644920790796E-4</v>
      </c>
      <c r="AM1432">
        <v>-1.1933174224343675E-2</v>
      </c>
      <c r="AN1432">
        <v>6.801097721035594E-3</v>
      </c>
      <c r="AO1432">
        <v>2.9627319507250544E-3</v>
      </c>
      <c r="AP1432">
        <v>-1.9634184147979878E-3</v>
      </c>
      <c r="AQ1432">
        <v>-3.7443166622091618E-3</v>
      </c>
      <c r="AR1432">
        <v>-4.6019328117819939E-4</v>
      </c>
      <c r="AS1432">
        <v>-5.3814498258942115E-3</v>
      </c>
      <c r="AT1432">
        <v>4.1493775933609681E-3</v>
      </c>
      <c r="AU1432">
        <v>-4.0322580645162816E-3</v>
      </c>
      <c r="AV1432">
        <v>-2.701485817199434E-3</v>
      </c>
      <c r="AW1432">
        <v>-1.218274111675125E-2</v>
      </c>
      <c r="AX1432">
        <v>9.881422924901186E-3</v>
      </c>
      <c r="AY1432">
        <v>4.6620046620053911E-4</v>
      </c>
      <c r="AZ1432">
        <v>2.4662939822426601E-3</v>
      </c>
      <c r="BA1432">
        <v>-6.2864840592725896E-3</v>
      </c>
      <c r="BB1432">
        <v>-2.7219175299613985E-2</v>
      </c>
      <c r="BC1432">
        <v>-1.3501350135013503E-2</v>
      </c>
      <c r="BD1432">
        <v>-9.1488318902140549E-3</v>
      </c>
      <c r="BE1432">
        <v>-2.2709475332811209E-2</v>
      </c>
      <c r="BF1432">
        <v>1.9114897153542466E-2</v>
      </c>
      <c r="BG1432">
        <v>3.2903756512203059E-3</v>
      </c>
      <c r="BH1432">
        <v>9.7732603596575093E-4</v>
      </c>
    </row>
    <row r="1433" spans="2:60" x14ac:dyDescent="0.25">
      <c r="B1433" s="1">
        <v>43447</v>
      </c>
      <c r="C1433">
        <v>4.63</v>
      </c>
      <c r="D1433">
        <v>48.94</v>
      </c>
      <c r="E1433">
        <v>255.85</v>
      </c>
      <c r="F1433">
        <v>78.599999999999994</v>
      </c>
      <c r="G1433">
        <v>89.97</v>
      </c>
      <c r="H1433">
        <v>107.4</v>
      </c>
      <c r="I1433">
        <v>207</v>
      </c>
      <c r="J1433">
        <v>42.19</v>
      </c>
      <c r="K1433">
        <v>64.319999999999993</v>
      </c>
      <c r="L1433">
        <v>19.315999999999999</v>
      </c>
      <c r="M1433">
        <v>74.5</v>
      </c>
      <c r="N1433">
        <v>108.6</v>
      </c>
      <c r="O1433">
        <v>62.84</v>
      </c>
      <c r="P1433">
        <v>411.4</v>
      </c>
      <c r="Q1433">
        <v>148.19999999999999</v>
      </c>
      <c r="R1433">
        <v>110.75</v>
      </c>
      <c r="S1433">
        <v>14.595000000000001</v>
      </c>
      <c r="T1433">
        <v>12.775</v>
      </c>
      <c r="U1433">
        <v>21.46</v>
      </c>
      <c r="V1433">
        <v>30.484999999999999</v>
      </c>
      <c r="W1433">
        <v>88.52</v>
      </c>
      <c r="X1433">
        <v>95.78</v>
      </c>
      <c r="Y1433">
        <v>109.6</v>
      </c>
      <c r="Z1433">
        <v>30.324999999999999</v>
      </c>
      <c r="AA1433">
        <v>49.92</v>
      </c>
      <c r="AB1433">
        <v>490.5</v>
      </c>
      <c r="AC1433">
        <v>18.295000000000002</v>
      </c>
      <c r="AD1433">
        <v>10.242000000000001</v>
      </c>
      <c r="AG1433">
        <v>-1.7926565874730061E-2</v>
      </c>
      <c r="AH1433">
        <v>3.2693093583981139E-3</v>
      </c>
      <c r="AI1433">
        <v>-1.5243306624975594E-2</v>
      </c>
      <c r="AJ1433">
        <v>-4.5801526717557184E-3</v>
      </c>
      <c r="AK1433">
        <v>-1.4449260864732657E-2</v>
      </c>
      <c r="AL1433">
        <v>-1.8621973929236763E-3</v>
      </c>
      <c r="AM1433">
        <v>-1.3043478260869511E-2</v>
      </c>
      <c r="AN1433">
        <v>-1.4102867978193859E-2</v>
      </c>
      <c r="AO1433">
        <v>-3.7313432835820106E-3</v>
      </c>
      <c r="AP1433">
        <v>-6.1089252433215238E-3</v>
      </c>
      <c r="AQ1433">
        <v>-1.3154362416107436E-2</v>
      </c>
      <c r="AR1433">
        <v>-3.6832412523019474E-3</v>
      </c>
      <c r="AS1433">
        <v>-2.9280712921705972E-2</v>
      </c>
      <c r="AT1433">
        <v>-1.7015070491006319E-2</v>
      </c>
      <c r="AU1433">
        <v>1.3495276653172541E-3</v>
      </c>
      <c r="AV1433">
        <v>-6.3205417607223729E-3</v>
      </c>
      <c r="AW1433">
        <v>-3.7684138403563886E-3</v>
      </c>
      <c r="AX1433">
        <v>1.0176125244618316E-2</v>
      </c>
      <c r="AY1433">
        <v>-7.921714818266621E-3</v>
      </c>
      <c r="AZ1433">
        <v>-2.0829916352304346E-2</v>
      </c>
      <c r="BA1433">
        <v>-1.6041572525982848E-2</v>
      </c>
      <c r="BB1433">
        <v>-1.6287325120066844E-2</v>
      </c>
      <c r="BC1433">
        <v>-4.1058394160583947E-2</v>
      </c>
      <c r="BD1433">
        <v>-2.4072547403132742E-2</v>
      </c>
      <c r="BE1433">
        <v>-4.6073717948718748E-3</v>
      </c>
      <c r="BF1433">
        <v>-9.5820591233435042E-3</v>
      </c>
      <c r="BG1433">
        <v>-3.2795845859525702E-3</v>
      </c>
      <c r="BH1433">
        <v>-1.0349541105253041E-2</v>
      </c>
    </row>
    <row r="1434" spans="2:60" x14ac:dyDescent="0.25">
      <c r="B1434" s="1">
        <v>43448</v>
      </c>
      <c r="C1434">
        <v>4.5469999999999997</v>
      </c>
      <c r="D1434">
        <v>49.1</v>
      </c>
      <c r="E1434">
        <v>251.95</v>
      </c>
      <c r="F1434">
        <v>78.239999999999995</v>
      </c>
      <c r="G1434">
        <v>88.67</v>
      </c>
      <c r="H1434">
        <v>107.2</v>
      </c>
      <c r="I1434">
        <v>204.3</v>
      </c>
      <c r="J1434">
        <v>41.594999999999999</v>
      </c>
      <c r="K1434">
        <v>64.08</v>
      </c>
      <c r="L1434">
        <v>19.198</v>
      </c>
      <c r="M1434">
        <v>73.52</v>
      </c>
      <c r="N1434">
        <v>108.2</v>
      </c>
      <c r="O1434">
        <v>61</v>
      </c>
      <c r="P1434">
        <v>404.4</v>
      </c>
      <c r="Q1434">
        <v>148.4</v>
      </c>
      <c r="R1434">
        <v>110.05</v>
      </c>
      <c r="S1434">
        <v>14.54</v>
      </c>
      <c r="T1434">
        <v>12.904999999999999</v>
      </c>
      <c r="U1434">
        <v>21.29</v>
      </c>
      <c r="V1434">
        <v>29.85</v>
      </c>
      <c r="W1434">
        <v>87.1</v>
      </c>
      <c r="X1434">
        <v>94.22</v>
      </c>
      <c r="Y1434">
        <v>105.1</v>
      </c>
      <c r="Z1434">
        <v>29.594999999999999</v>
      </c>
      <c r="AA1434">
        <v>49.69</v>
      </c>
      <c r="AB1434">
        <v>485.8</v>
      </c>
      <c r="AC1434">
        <v>18.234999999999999</v>
      </c>
      <c r="AD1434">
        <v>10.135999999999999</v>
      </c>
      <c r="AG1434">
        <v>-2.5071475698262565E-2</v>
      </c>
      <c r="AH1434">
        <v>-9.8778004073319641E-3</v>
      </c>
      <c r="AI1434">
        <v>-7.3427267314943217E-3</v>
      </c>
      <c r="AJ1434">
        <v>-1.0480572597136927E-2</v>
      </c>
      <c r="AK1434">
        <v>-1.1503326942596098E-2</v>
      </c>
      <c r="AL1434">
        <v>-7.9291044776120204E-3</v>
      </c>
      <c r="AM1434">
        <v>-4.8947626040137049E-3</v>
      </c>
      <c r="AN1434">
        <v>-2.4401971390792178E-2</v>
      </c>
      <c r="AO1434">
        <v>-1.326466916354559E-2</v>
      </c>
      <c r="AP1434">
        <v>-9.2717991457443912E-3</v>
      </c>
      <c r="AQ1434">
        <v>-1.5778019586507028E-2</v>
      </c>
      <c r="AR1434">
        <v>-5.5452865064695798E-3</v>
      </c>
      <c r="AS1434">
        <v>-1.0491803278688533E-2</v>
      </c>
      <c r="AT1434">
        <v>-3.2146389713154171E-3</v>
      </c>
      <c r="AU1434">
        <v>-1.1792452830188678E-2</v>
      </c>
      <c r="AV1434">
        <v>-4.9977283053157396E-3</v>
      </c>
      <c r="AW1434">
        <v>-7.221458046767445E-3</v>
      </c>
      <c r="AX1434">
        <v>-3.0995738086012515E-3</v>
      </c>
      <c r="AY1434">
        <v>-1.2212306247064257E-2</v>
      </c>
      <c r="AZ1434">
        <v>-2.7638190954773965E-2</v>
      </c>
      <c r="BA1434">
        <v>-1.423650975889776E-2</v>
      </c>
      <c r="BB1434">
        <v>-2.3349607302059042E-2</v>
      </c>
      <c r="BC1434">
        <v>-2.2835394862036076E-2</v>
      </c>
      <c r="BD1434">
        <v>-2.0104747423551238E-2</v>
      </c>
      <c r="BE1434">
        <v>-7.2449184946669241E-3</v>
      </c>
      <c r="BF1434">
        <v>-1.8526142445450804E-2</v>
      </c>
      <c r="BG1434">
        <v>-7.4033452152452986E-3</v>
      </c>
      <c r="BH1434">
        <v>-2.2198105761641641E-2</v>
      </c>
    </row>
    <row r="1435" spans="2:60" x14ac:dyDescent="0.25">
      <c r="B1435" s="1">
        <v>43451</v>
      </c>
      <c r="C1435">
        <v>4.4329999999999998</v>
      </c>
      <c r="D1435">
        <v>48.615000000000002</v>
      </c>
      <c r="E1435">
        <v>250.1</v>
      </c>
      <c r="F1435">
        <v>77.42</v>
      </c>
      <c r="G1435">
        <v>87.65</v>
      </c>
      <c r="H1435">
        <v>106.35</v>
      </c>
      <c r="I1435">
        <v>203.3</v>
      </c>
      <c r="J1435">
        <v>40.58</v>
      </c>
      <c r="K1435">
        <v>63.23</v>
      </c>
      <c r="L1435">
        <v>19.02</v>
      </c>
      <c r="M1435">
        <v>72.36</v>
      </c>
      <c r="N1435">
        <v>107.6</v>
      </c>
      <c r="O1435">
        <v>60.36</v>
      </c>
      <c r="P1435">
        <v>403.1</v>
      </c>
      <c r="Q1435">
        <v>146.65</v>
      </c>
      <c r="R1435">
        <v>109.5</v>
      </c>
      <c r="S1435">
        <v>14.435</v>
      </c>
      <c r="T1435">
        <v>12.865</v>
      </c>
      <c r="U1435">
        <v>21.03</v>
      </c>
      <c r="V1435">
        <v>29.024999999999999</v>
      </c>
      <c r="W1435">
        <v>85.86</v>
      </c>
      <c r="X1435">
        <v>92.02</v>
      </c>
      <c r="Y1435">
        <v>102.7</v>
      </c>
      <c r="Z1435">
        <v>29</v>
      </c>
      <c r="AA1435">
        <v>49.33</v>
      </c>
      <c r="AB1435">
        <v>476.8</v>
      </c>
      <c r="AC1435">
        <v>18.100000000000001</v>
      </c>
      <c r="AD1435">
        <v>9.9109999999999996</v>
      </c>
      <c r="AG1435">
        <v>4.5116174148433254E-3</v>
      </c>
      <c r="AH1435">
        <v>-3.8259796359148397E-2</v>
      </c>
      <c r="AI1435">
        <v>7.596961215513817E-3</v>
      </c>
      <c r="AJ1435">
        <v>-1.5629036424696565E-2</v>
      </c>
      <c r="AK1435">
        <v>1.1409013120365089E-2</v>
      </c>
      <c r="AL1435">
        <v>-1.0343206393982082E-2</v>
      </c>
      <c r="AM1435">
        <v>-3.9350713231677877E-3</v>
      </c>
      <c r="AN1435">
        <v>-6.1606702809262153E-4</v>
      </c>
      <c r="AO1435">
        <v>-8.5402498813854054E-3</v>
      </c>
      <c r="AP1435">
        <v>-2.6288117770767987E-3</v>
      </c>
      <c r="AQ1435">
        <v>-1.4096185737976727E-2</v>
      </c>
      <c r="AR1435">
        <v>-3.7174721189590287E-3</v>
      </c>
      <c r="AS1435">
        <v>1.9880715705764985E-3</v>
      </c>
      <c r="AT1435">
        <v>-1.488464400893135E-3</v>
      </c>
      <c r="AU1435">
        <v>-1.2274122059325E-2</v>
      </c>
      <c r="AV1435">
        <v>-4.5662100456621002E-3</v>
      </c>
      <c r="AW1435">
        <v>-1.4547973675095313E-2</v>
      </c>
      <c r="AX1435">
        <v>-1.5157403808783543E-2</v>
      </c>
      <c r="AY1435">
        <v>1.9020446980503635E-3</v>
      </c>
      <c r="AZ1435">
        <v>-7.5796726959517268E-3</v>
      </c>
      <c r="BA1435">
        <v>3.2611227579781173E-3</v>
      </c>
      <c r="BB1435">
        <v>-2.1517061508367637E-2</v>
      </c>
      <c r="BC1435">
        <v>-8.7633885102240076E-3</v>
      </c>
      <c r="BD1435">
        <v>-7.4137931034482709E-3</v>
      </c>
      <c r="BE1435">
        <v>-2.4325967970808319E-3</v>
      </c>
      <c r="BF1435">
        <v>-5.6627516778523252E-3</v>
      </c>
      <c r="BG1435">
        <v>1.436464088397779E-2</v>
      </c>
      <c r="BH1435">
        <v>-6.1547775199273479E-3</v>
      </c>
    </row>
    <row r="1436" spans="2:60" x14ac:dyDescent="0.25">
      <c r="B1436" s="1">
        <v>43452</v>
      </c>
      <c r="C1436">
        <v>4.4530000000000003</v>
      </c>
      <c r="D1436">
        <v>46.755000000000003</v>
      </c>
      <c r="E1436">
        <v>252</v>
      </c>
      <c r="F1436">
        <v>76.209999999999994</v>
      </c>
      <c r="G1436">
        <v>88.65</v>
      </c>
      <c r="H1436">
        <v>105.25</v>
      </c>
      <c r="I1436">
        <v>202.5</v>
      </c>
      <c r="J1436">
        <v>40.555</v>
      </c>
      <c r="K1436">
        <v>62.69</v>
      </c>
      <c r="L1436">
        <v>18.97</v>
      </c>
      <c r="M1436">
        <v>71.34</v>
      </c>
      <c r="N1436">
        <v>107.2</v>
      </c>
      <c r="O1436">
        <v>60.48</v>
      </c>
      <c r="P1436">
        <v>402.5</v>
      </c>
      <c r="Q1436">
        <v>144.85</v>
      </c>
      <c r="R1436">
        <v>109</v>
      </c>
      <c r="S1436">
        <v>14.225</v>
      </c>
      <c r="T1436">
        <v>12.67</v>
      </c>
      <c r="U1436">
        <v>21.07</v>
      </c>
      <c r="V1436">
        <v>28.805</v>
      </c>
      <c r="W1436">
        <v>86.14</v>
      </c>
      <c r="X1436">
        <v>90.04</v>
      </c>
      <c r="Y1436">
        <v>101.8</v>
      </c>
      <c r="Z1436">
        <v>28.785</v>
      </c>
      <c r="AA1436">
        <v>49.21</v>
      </c>
      <c r="AB1436">
        <v>474.1</v>
      </c>
      <c r="AC1436">
        <v>18.36</v>
      </c>
      <c r="AD1436">
        <v>9.85</v>
      </c>
      <c r="AG1436">
        <v>-6.3328093420166182E-2</v>
      </c>
      <c r="AH1436">
        <v>1.6041065126723502E-3</v>
      </c>
      <c r="AI1436">
        <v>1.5873015873016099E-3</v>
      </c>
      <c r="AJ1436">
        <v>7.8729825482221315E-3</v>
      </c>
      <c r="AK1436">
        <v>-1.6356457980823493E-2</v>
      </c>
      <c r="AL1436">
        <v>2.2802850356294591E-2</v>
      </c>
      <c r="AM1436">
        <v>2.9629629629629351E-3</v>
      </c>
      <c r="AN1436">
        <v>8.0138084083344312E-3</v>
      </c>
      <c r="AO1436">
        <v>2.0736959642686644E-3</v>
      </c>
      <c r="AP1436">
        <v>-9.4886663152349412E-4</v>
      </c>
      <c r="AQ1436">
        <v>3.6445192038126002E-3</v>
      </c>
      <c r="AR1436">
        <v>-7.9291044776120204E-3</v>
      </c>
      <c r="AS1436">
        <v>-4.2989417989417666E-3</v>
      </c>
      <c r="AT1436">
        <v>1.2919254658385065E-2</v>
      </c>
      <c r="AU1436">
        <v>5.1777701070072494E-3</v>
      </c>
      <c r="AV1436">
        <v>8.2568807339450066E-3</v>
      </c>
      <c r="AW1436">
        <v>9.1388400702988246E-3</v>
      </c>
      <c r="AX1436">
        <v>9.8658247829518549E-3</v>
      </c>
      <c r="AY1436">
        <v>1.2814428096820103E-2</v>
      </c>
      <c r="AZ1436">
        <v>3.2980385349765272E-3</v>
      </c>
      <c r="BA1436">
        <v>4.6436034362666084E-3</v>
      </c>
      <c r="BB1436">
        <v>1.2661039537983124E-2</v>
      </c>
      <c r="BC1436">
        <v>2.4557956777996073E-2</v>
      </c>
      <c r="BD1436">
        <v>3.4740316136877337E-3</v>
      </c>
      <c r="BE1436">
        <v>-5.4866896972160769E-3</v>
      </c>
      <c r="BF1436">
        <v>6.7496308795612497E-3</v>
      </c>
      <c r="BG1436">
        <v>1.5522875816993473E-2</v>
      </c>
      <c r="BH1436">
        <v>2.2335025380710908E-3</v>
      </c>
    </row>
    <row r="1437" spans="2:60" x14ac:dyDescent="0.25">
      <c r="B1437" s="1">
        <v>43453</v>
      </c>
      <c r="C1437">
        <v>4.1710000000000003</v>
      </c>
      <c r="D1437">
        <v>46.83</v>
      </c>
      <c r="E1437">
        <v>252.4</v>
      </c>
      <c r="F1437">
        <v>76.81</v>
      </c>
      <c r="G1437">
        <v>87.2</v>
      </c>
      <c r="H1437">
        <v>107.65</v>
      </c>
      <c r="I1437">
        <v>203.1</v>
      </c>
      <c r="J1437">
        <v>40.880000000000003</v>
      </c>
      <c r="K1437">
        <v>62.82</v>
      </c>
      <c r="L1437">
        <v>18.951999999999998</v>
      </c>
      <c r="M1437">
        <v>71.599999999999994</v>
      </c>
      <c r="N1437">
        <v>106.35</v>
      </c>
      <c r="O1437">
        <v>60.22</v>
      </c>
      <c r="P1437">
        <v>407.7</v>
      </c>
      <c r="Q1437">
        <v>145.6</v>
      </c>
      <c r="R1437">
        <v>109.9</v>
      </c>
      <c r="S1437">
        <v>14.355</v>
      </c>
      <c r="T1437">
        <v>12.795</v>
      </c>
      <c r="U1437">
        <v>21.34</v>
      </c>
      <c r="V1437">
        <v>28.9</v>
      </c>
      <c r="W1437">
        <v>86.54</v>
      </c>
      <c r="X1437">
        <v>91.18</v>
      </c>
      <c r="Y1437">
        <v>104.3</v>
      </c>
      <c r="Z1437">
        <v>28.885000000000002</v>
      </c>
      <c r="AA1437">
        <v>48.94</v>
      </c>
      <c r="AB1437">
        <v>477.3</v>
      </c>
      <c r="AC1437">
        <v>18.645</v>
      </c>
      <c r="AD1437">
        <v>9.8719999999999999</v>
      </c>
      <c r="AG1437">
        <v>-2.8770079117717597E-2</v>
      </c>
      <c r="AH1437">
        <v>-1.9965833867179057E-2</v>
      </c>
      <c r="AI1437">
        <v>-9.1125198098257181E-3</v>
      </c>
      <c r="AJ1437">
        <v>-8.5926311678166459E-3</v>
      </c>
      <c r="AK1437">
        <v>-4.4380733944954176E-2</v>
      </c>
      <c r="AL1437">
        <v>-7.8959591267998928E-3</v>
      </c>
      <c r="AM1437">
        <v>-7.3855243722304289E-3</v>
      </c>
      <c r="AN1437">
        <v>-3.6203522504892463E-2</v>
      </c>
      <c r="AO1437">
        <v>-8.9143584845590932E-3</v>
      </c>
      <c r="AP1437">
        <v>-1.392992823976358E-2</v>
      </c>
      <c r="AQ1437">
        <v>-2.5139664804468245E-3</v>
      </c>
      <c r="AR1437">
        <v>-2.1156558533145277E-2</v>
      </c>
      <c r="AS1437">
        <v>-1.8598472268349344E-2</v>
      </c>
      <c r="AT1437">
        <v>-1.9131714495952936E-2</v>
      </c>
      <c r="AU1437">
        <v>-1.098901098901095E-2</v>
      </c>
      <c r="AV1437">
        <v>4.5495905368514244E-4</v>
      </c>
      <c r="AW1437">
        <v>-6.2695924764890184E-3</v>
      </c>
      <c r="AX1437">
        <v>-2.5791324736225092E-2</v>
      </c>
      <c r="AY1437">
        <v>-1.6401124648547396E-2</v>
      </c>
      <c r="AZ1437">
        <v>-3.3564013840830409E-2</v>
      </c>
      <c r="BA1437">
        <v>-1.9875202218627375E-2</v>
      </c>
      <c r="BB1437">
        <v>-4.2553191489361805E-2</v>
      </c>
      <c r="BC1437">
        <v>-3.3557046979865772E-2</v>
      </c>
      <c r="BD1437">
        <v>-1.3848018002423476E-2</v>
      </c>
      <c r="BE1437">
        <v>-4.9039640375969536E-3</v>
      </c>
      <c r="BF1437">
        <v>-8.3804734967525656E-3</v>
      </c>
      <c r="BG1437">
        <v>-2.7353177795655565E-2</v>
      </c>
      <c r="BH1437">
        <v>-4.0012155591572084E-2</v>
      </c>
    </row>
    <row r="1438" spans="2:60" x14ac:dyDescent="0.25">
      <c r="B1438" s="1">
        <v>43454</v>
      </c>
      <c r="C1438">
        <v>4.0510000000000002</v>
      </c>
      <c r="D1438">
        <v>45.895000000000003</v>
      </c>
      <c r="E1438">
        <v>250.1</v>
      </c>
      <c r="F1438">
        <v>76.150000000000006</v>
      </c>
      <c r="G1438">
        <v>83.33</v>
      </c>
      <c r="H1438">
        <v>106.8</v>
      </c>
      <c r="I1438">
        <v>201.6</v>
      </c>
      <c r="J1438">
        <v>39.4</v>
      </c>
      <c r="K1438">
        <v>62.26</v>
      </c>
      <c r="L1438">
        <v>18.687999999999999</v>
      </c>
      <c r="M1438">
        <v>71.42</v>
      </c>
      <c r="N1438">
        <v>104.1</v>
      </c>
      <c r="O1438">
        <v>59.1</v>
      </c>
      <c r="P1438">
        <v>399.9</v>
      </c>
      <c r="Q1438">
        <v>144</v>
      </c>
      <c r="R1438">
        <v>109.95</v>
      </c>
      <c r="S1438">
        <v>14.265000000000001</v>
      </c>
      <c r="T1438">
        <v>12.465</v>
      </c>
      <c r="U1438">
        <v>20.99</v>
      </c>
      <c r="V1438">
        <v>27.93</v>
      </c>
      <c r="W1438">
        <v>84.82</v>
      </c>
      <c r="X1438">
        <v>87.3</v>
      </c>
      <c r="Y1438">
        <v>100.8</v>
      </c>
      <c r="Z1438">
        <v>28.484999999999999</v>
      </c>
      <c r="AA1438">
        <v>48.7</v>
      </c>
      <c r="AB1438">
        <v>473.3</v>
      </c>
      <c r="AC1438">
        <v>18.135000000000002</v>
      </c>
      <c r="AD1438">
        <v>9.4770000000000003</v>
      </c>
      <c r="AG1438">
        <v>-1.481115773883048E-3</v>
      </c>
      <c r="AH1438">
        <v>3.2683298834295365E-3</v>
      </c>
      <c r="AI1438">
        <v>1.339464214314272E-2</v>
      </c>
      <c r="AJ1438">
        <v>-6.1720288903479824E-3</v>
      </c>
      <c r="AK1438">
        <v>-2.7601104044162245E-3</v>
      </c>
      <c r="AL1438">
        <v>7.4906367041198234E-3</v>
      </c>
      <c r="AM1438">
        <v>-4.4642857142857427E-3</v>
      </c>
      <c r="AN1438">
        <v>2.5380710659898839E-3</v>
      </c>
      <c r="AO1438">
        <v>-4.8185030517187819E-4</v>
      </c>
      <c r="AP1438">
        <v>5.7791095890411251E-3</v>
      </c>
      <c r="AQ1438">
        <v>0</v>
      </c>
      <c r="AR1438">
        <v>-1.3928914505283272E-2</v>
      </c>
      <c r="AS1438">
        <v>-1.7597292724196262E-2</v>
      </c>
      <c r="AT1438">
        <v>-9.5023755938983614E-3</v>
      </c>
      <c r="AU1438">
        <v>-1.1805555555555477E-2</v>
      </c>
      <c r="AV1438">
        <v>3.638017280582005E-3</v>
      </c>
      <c r="AW1438">
        <v>-6.3091482649842165E-3</v>
      </c>
      <c r="AX1438">
        <v>3.610108303249092E-3</v>
      </c>
      <c r="AY1438">
        <v>1.0957598856598401E-2</v>
      </c>
      <c r="AZ1438">
        <v>5.7286072323666356E-3</v>
      </c>
      <c r="BA1438">
        <v>-3.7726951190756096E-3</v>
      </c>
      <c r="BB1438">
        <v>-1.4891179839633416E-2</v>
      </c>
      <c r="BC1438">
        <v>-6.4484126984126139E-3</v>
      </c>
      <c r="BD1438">
        <v>4.0372125680183252E-3</v>
      </c>
      <c r="BE1438">
        <v>-3.4907597535934641E-3</v>
      </c>
      <c r="BF1438">
        <v>4.4369321783223449E-3</v>
      </c>
      <c r="BG1438">
        <v>2.564102564102563E-2</v>
      </c>
      <c r="BH1438">
        <v>-4.4317822095599679E-3</v>
      </c>
    </row>
    <row r="1439" spans="2:60" x14ac:dyDescent="0.25">
      <c r="B1439" s="1">
        <v>43455</v>
      </c>
      <c r="C1439">
        <v>4.0449999999999999</v>
      </c>
      <c r="D1439">
        <v>46.045000000000002</v>
      </c>
      <c r="E1439">
        <v>253.45</v>
      </c>
      <c r="F1439">
        <v>75.680000000000007</v>
      </c>
      <c r="G1439">
        <v>83.1</v>
      </c>
      <c r="H1439">
        <v>107.6</v>
      </c>
      <c r="I1439">
        <v>200.7</v>
      </c>
      <c r="J1439">
        <v>39.5</v>
      </c>
      <c r="K1439">
        <v>62.23</v>
      </c>
      <c r="L1439">
        <v>18.795999999999999</v>
      </c>
      <c r="M1439">
        <v>71.42</v>
      </c>
      <c r="N1439">
        <v>102.65</v>
      </c>
      <c r="O1439">
        <v>58.06</v>
      </c>
      <c r="P1439">
        <v>396.1</v>
      </c>
      <c r="Q1439">
        <v>142.30000000000001</v>
      </c>
      <c r="R1439">
        <v>110.35</v>
      </c>
      <c r="S1439">
        <v>14.175000000000001</v>
      </c>
      <c r="T1439">
        <v>12.51</v>
      </c>
      <c r="U1439">
        <v>21.22</v>
      </c>
      <c r="V1439">
        <v>28.09</v>
      </c>
      <c r="W1439">
        <v>84.5</v>
      </c>
      <c r="X1439">
        <v>86</v>
      </c>
      <c r="Y1439">
        <v>100.15</v>
      </c>
      <c r="Z1439">
        <v>28.6</v>
      </c>
      <c r="AA1439">
        <v>48.53</v>
      </c>
      <c r="AB1439">
        <v>475.4</v>
      </c>
      <c r="AC1439">
        <v>18.600000000000001</v>
      </c>
      <c r="AD1439">
        <v>9.4350000000000005</v>
      </c>
      <c r="AG1439">
        <v>-8.6526576019777864E-3</v>
      </c>
      <c r="AH1439">
        <v>-1.7700076012596478E-2</v>
      </c>
      <c r="AI1439">
        <v>-3.2748076543696915E-2</v>
      </c>
      <c r="AJ1439">
        <v>-1.902748414376337E-2</v>
      </c>
      <c r="AK1439">
        <v>-1.7689530685920565E-2</v>
      </c>
      <c r="AL1439">
        <v>-7.4349442379181892E-3</v>
      </c>
      <c r="AM1439">
        <v>-1.5196811160936637E-2</v>
      </c>
      <c r="AN1439">
        <v>-1.7974683544303819E-2</v>
      </c>
      <c r="AO1439">
        <v>-9.8023461353045072E-3</v>
      </c>
      <c r="AP1439">
        <v>-1.4896786550329163E-3</v>
      </c>
      <c r="AQ1439">
        <v>-1.2881545785494284E-2</v>
      </c>
      <c r="AR1439">
        <v>-1.0228933268387835E-2</v>
      </c>
      <c r="AS1439">
        <v>-1.3778849466070512E-3</v>
      </c>
      <c r="AT1439">
        <v>-2.2973996465539062E-2</v>
      </c>
      <c r="AU1439">
        <v>-4.5678144764582269E-3</v>
      </c>
      <c r="AV1439">
        <v>-6.3434526506568976E-3</v>
      </c>
      <c r="AW1439">
        <v>-4.9382716049382915E-3</v>
      </c>
      <c r="AX1439">
        <v>-1.8385291766586764E-2</v>
      </c>
      <c r="AY1439">
        <v>-1.0367577756833123E-2</v>
      </c>
      <c r="AZ1439">
        <v>-1.7087931648273422E-2</v>
      </c>
      <c r="BA1439">
        <v>1.04142011834319E-2</v>
      </c>
      <c r="BB1439">
        <v>-2.1162790697674339E-2</v>
      </c>
      <c r="BC1439">
        <v>-4.4932601098352752E-3</v>
      </c>
      <c r="BD1439">
        <v>-7.692307692307776E-3</v>
      </c>
      <c r="BE1439">
        <v>-2.0605810838656793E-3</v>
      </c>
      <c r="BF1439">
        <v>-2.5031552376945682E-2</v>
      </c>
      <c r="BG1439">
        <v>-2.3387096774193671E-2</v>
      </c>
      <c r="BH1439">
        <v>-1.5580286168521487E-2</v>
      </c>
    </row>
    <row r="1440" spans="2:60" x14ac:dyDescent="0.25">
      <c r="B1440" s="1">
        <v>43458</v>
      </c>
      <c r="C1440">
        <v>4.01</v>
      </c>
      <c r="D1440">
        <v>45.23</v>
      </c>
      <c r="E1440">
        <v>245.15</v>
      </c>
      <c r="F1440">
        <v>74.239999999999995</v>
      </c>
      <c r="G1440">
        <v>81.63</v>
      </c>
      <c r="H1440">
        <v>106.8</v>
      </c>
      <c r="I1440">
        <v>197.65</v>
      </c>
      <c r="J1440">
        <v>38.79</v>
      </c>
      <c r="K1440">
        <v>61.62</v>
      </c>
      <c r="L1440">
        <v>18.768000000000001</v>
      </c>
      <c r="M1440">
        <v>70.5</v>
      </c>
      <c r="N1440">
        <v>101.6</v>
      </c>
      <c r="O1440">
        <v>57.98</v>
      </c>
      <c r="P1440">
        <v>387</v>
      </c>
      <c r="Q1440">
        <v>141.65</v>
      </c>
      <c r="R1440">
        <v>109.65</v>
      </c>
      <c r="S1440">
        <v>14.105</v>
      </c>
      <c r="T1440">
        <v>12.28</v>
      </c>
      <c r="U1440">
        <v>21</v>
      </c>
      <c r="V1440">
        <v>27.61</v>
      </c>
      <c r="W1440">
        <v>85.38</v>
      </c>
      <c r="X1440">
        <v>84.18</v>
      </c>
      <c r="Y1440">
        <v>99.7</v>
      </c>
      <c r="Z1440">
        <v>28.38</v>
      </c>
      <c r="AA1440">
        <v>48.43</v>
      </c>
      <c r="AB1440">
        <v>463.5</v>
      </c>
      <c r="AC1440">
        <v>18.164999999999999</v>
      </c>
      <c r="AD1440">
        <v>9.2880000000000003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</row>
    <row r="1441" spans="2:60" x14ac:dyDescent="0.25">
      <c r="B1441" s="1">
        <v>43459</v>
      </c>
      <c r="C1441">
        <v>4.01</v>
      </c>
      <c r="D1441">
        <v>45.23</v>
      </c>
      <c r="E1441">
        <v>245.15</v>
      </c>
      <c r="F1441">
        <v>74.239999999999995</v>
      </c>
      <c r="G1441">
        <v>81.63</v>
      </c>
      <c r="H1441">
        <v>106.8</v>
      </c>
      <c r="I1441">
        <v>197.65</v>
      </c>
      <c r="J1441">
        <v>38.79</v>
      </c>
      <c r="K1441">
        <v>61.62</v>
      </c>
      <c r="L1441">
        <v>18.768000000000001</v>
      </c>
      <c r="M1441">
        <v>70.5</v>
      </c>
      <c r="N1441">
        <v>101.6</v>
      </c>
      <c r="O1441">
        <v>57.98</v>
      </c>
      <c r="P1441">
        <v>387</v>
      </c>
      <c r="Q1441">
        <v>141.65</v>
      </c>
      <c r="R1441">
        <v>109.65</v>
      </c>
      <c r="S1441">
        <v>14.105</v>
      </c>
      <c r="T1441">
        <v>12.28</v>
      </c>
      <c r="U1441">
        <v>21</v>
      </c>
      <c r="V1441">
        <v>27.61</v>
      </c>
      <c r="W1441">
        <v>85.38</v>
      </c>
      <c r="X1441">
        <v>84.18</v>
      </c>
      <c r="Y1441">
        <v>99.7</v>
      </c>
      <c r="Z1441">
        <v>28.38</v>
      </c>
      <c r="AA1441">
        <v>48.43</v>
      </c>
      <c r="AB1441">
        <v>463.5</v>
      </c>
      <c r="AC1441">
        <v>18.164999999999999</v>
      </c>
      <c r="AD1441">
        <v>9.2880000000000003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</row>
    <row r="1442" spans="2:60" x14ac:dyDescent="0.25">
      <c r="B1442" s="1">
        <v>43460</v>
      </c>
      <c r="C1442">
        <v>4.01</v>
      </c>
      <c r="D1442">
        <v>45.23</v>
      </c>
      <c r="E1442">
        <v>245.15</v>
      </c>
      <c r="F1442">
        <v>74.239999999999995</v>
      </c>
      <c r="G1442">
        <v>81.63</v>
      </c>
      <c r="H1442">
        <v>106.8</v>
      </c>
      <c r="I1442">
        <v>197.65</v>
      </c>
      <c r="J1442">
        <v>38.79</v>
      </c>
      <c r="K1442">
        <v>61.62</v>
      </c>
      <c r="L1442">
        <v>18.768000000000001</v>
      </c>
      <c r="M1442">
        <v>70.5</v>
      </c>
      <c r="N1442">
        <v>101.6</v>
      </c>
      <c r="O1442">
        <v>57.98</v>
      </c>
      <c r="P1442">
        <v>387</v>
      </c>
      <c r="Q1442">
        <v>141.65</v>
      </c>
      <c r="R1442">
        <v>109.65</v>
      </c>
      <c r="S1442">
        <v>14.105</v>
      </c>
      <c r="T1442">
        <v>12.28</v>
      </c>
      <c r="U1442">
        <v>21</v>
      </c>
      <c r="V1442">
        <v>27.61</v>
      </c>
      <c r="W1442">
        <v>85.38</v>
      </c>
      <c r="X1442">
        <v>84.18</v>
      </c>
      <c r="Y1442">
        <v>99.7</v>
      </c>
      <c r="Z1442">
        <v>28.38</v>
      </c>
      <c r="AA1442">
        <v>48.43</v>
      </c>
      <c r="AB1442">
        <v>463.5</v>
      </c>
      <c r="AC1442">
        <v>18.164999999999999</v>
      </c>
      <c r="AD1442">
        <v>9.2880000000000003</v>
      </c>
      <c r="AG1442">
        <v>-1.795511221945139E-2</v>
      </c>
      <c r="AH1442">
        <v>2.6531063453461099E-3</v>
      </c>
      <c r="AI1442">
        <v>8.1582704466653076E-3</v>
      </c>
      <c r="AJ1442">
        <v>-6.4655172413791732E-3</v>
      </c>
      <c r="AK1442">
        <v>5.7576871248315436E-3</v>
      </c>
      <c r="AL1442">
        <v>-1.8258426966292162E-2</v>
      </c>
      <c r="AM1442">
        <v>-1.0371869466228239E-2</v>
      </c>
      <c r="AN1442">
        <v>-6.3160608404227237E-3</v>
      </c>
      <c r="AO1442">
        <v>-2.1746186303148271E-2</v>
      </c>
      <c r="AP1442">
        <v>-1.2148337595908009E-2</v>
      </c>
      <c r="AQ1442">
        <v>1.9858156028368873E-3</v>
      </c>
      <c r="AR1442">
        <v>-8.8582677165353497E-3</v>
      </c>
      <c r="AS1442">
        <v>4.1393583994481205E-3</v>
      </c>
      <c r="AT1442">
        <v>-3.875968992248062E-3</v>
      </c>
      <c r="AU1442">
        <v>-1.2707377338510493E-2</v>
      </c>
      <c r="AV1442">
        <v>-7.7519379844962011E-3</v>
      </c>
      <c r="AW1442">
        <v>-1.098901098901107E-2</v>
      </c>
      <c r="AX1442">
        <v>-2.117263843648207E-2</v>
      </c>
      <c r="AY1442">
        <v>-1.4285714285714828E-3</v>
      </c>
      <c r="AZ1442">
        <v>-1.4306410720753336E-2</v>
      </c>
      <c r="BA1442">
        <v>-2.529866479269146E-2</v>
      </c>
      <c r="BB1442">
        <v>6.1772392492277974E-3</v>
      </c>
      <c r="BC1442">
        <v>9.0270812437311075E-3</v>
      </c>
      <c r="BD1442">
        <v>-7.9281183932345973E-3</v>
      </c>
      <c r="BE1442">
        <v>-7.0204418748708716E-3</v>
      </c>
      <c r="BF1442">
        <v>1.2513484358144577E-2</v>
      </c>
      <c r="BG1442">
        <v>-3.8535645472061817E-3</v>
      </c>
      <c r="BH1442">
        <v>-1.2381567614125776E-2</v>
      </c>
    </row>
    <row r="1443" spans="2:60" x14ac:dyDescent="0.25">
      <c r="B1443" s="1">
        <v>43461</v>
      </c>
      <c r="C1443">
        <v>3.9379999999999997</v>
      </c>
      <c r="D1443">
        <v>45.35</v>
      </c>
      <c r="E1443">
        <v>247.15</v>
      </c>
      <c r="F1443">
        <v>73.760000000000005</v>
      </c>
      <c r="G1443">
        <v>82.1</v>
      </c>
      <c r="H1443">
        <v>104.85</v>
      </c>
      <c r="I1443">
        <v>195.6</v>
      </c>
      <c r="J1443">
        <v>38.545000000000002</v>
      </c>
      <c r="K1443">
        <v>60.28</v>
      </c>
      <c r="L1443">
        <v>18.54</v>
      </c>
      <c r="M1443">
        <v>70.64</v>
      </c>
      <c r="N1443">
        <v>100.7</v>
      </c>
      <c r="O1443">
        <v>58.22</v>
      </c>
      <c r="P1443">
        <v>385.5</v>
      </c>
      <c r="Q1443">
        <v>139.85</v>
      </c>
      <c r="R1443">
        <v>108.8</v>
      </c>
      <c r="S1443">
        <v>13.95</v>
      </c>
      <c r="T1443">
        <v>12.02</v>
      </c>
      <c r="U1443">
        <v>20.97</v>
      </c>
      <c r="V1443">
        <v>27.215</v>
      </c>
      <c r="W1443">
        <v>83.22</v>
      </c>
      <c r="X1443">
        <v>84.7</v>
      </c>
      <c r="Y1443">
        <v>100.6</v>
      </c>
      <c r="Z1443">
        <v>28.155000000000001</v>
      </c>
      <c r="AA1443">
        <v>48.09</v>
      </c>
      <c r="AB1443">
        <v>469.3</v>
      </c>
      <c r="AC1443">
        <v>18.094999999999999</v>
      </c>
      <c r="AD1443">
        <v>9.173</v>
      </c>
      <c r="AG1443">
        <v>3.8090401218892934E-2</v>
      </c>
      <c r="AH1443">
        <v>1.6207276736493925E-2</v>
      </c>
      <c r="AI1443">
        <v>2.2658304673275315E-2</v>
      </c>
      <c r="AJ1443">
        <v>1.9793926247288419E-2</v>
      </c>
      <c r="AK1443">
        <v>2.0219244823386249E-2</v>
      </c>
      <c r="AL1443">
        <v>1.3352408202193664E-2</v>
      </c>
      <c r="AM1443">
        <v>1.278118609406953E-2</v>
      </c>
      <c r="AN1443">
        <v>2.1533272798028233E-2</v>
      </c>
      <c r="AO1443">
        <v>6.4698075646980853E-3</v>
      </c>
      <c r="AP1443">
        <v>1.2944983818770335E-2</v>
      </c>
      <c r="AQ1443">
        <v>1.8686296715741693E-2</v>
      </c>
      <c r="AR1443">
        <v>2.383316782522335E-2</v>
      </c>
      <c r="AS1443">
        <v>1.8893850910340113E-2</v>
      </c>
      <c r="AT1443">
        <v>3.1128404669260701E-2</v>
      </c>
      <c r="AU1443">
        <v>1.1083303539506695E-2</v>
      </c>
      <c r="AV1443">
        <v>8.7316176470588498E-3</v>
      </c>
      <c r="AW1443">
        <v>9.3189964157706657E-3</v>
      </c>
      <c r="AX1443">
        <v>2.1214642262895239E-2</v>
      </c>
      <c r="AY1443">
        <v>2.3843586075346073E-3</v>
      </c>
      <c r="AZ1443">
        <v>2.1311776593790258E-2</v>
      </c>
      <c r="BA1443">
        <v>1.6822879115597281E-2</v>
      </c>
      <c r="BB1443">
        <v>1.4403778040141663E-2</v>
      </c>
      <c r="BC1443">
        <v>1.2425447316103381E-2</v>
      </c>
      <c r="BD1443">
        <v>3.0012431184514254E-2</v>
      </c>
      <c r="BE1443">
        <v>2.4745269286753954E-2</v>
      </c>
      <c r="BF1443">
        <v>1.5981248668229277E-2</v>
      </c>
      <c r="BG1443">
        <v>9.1185410334348009E-3</v>
      </c>
      <c r="BH1443">
        <v>2.5400632290417589E-2</v>
      </c>
    </row>
    <row r="1444" spans="2:60" x14ac:dyDescent="0.25">
      <c r="B1444" s="1">
        <v>43462</v>
      </c>
      <c r="C1444">
        <v>4.0880000000000001</v>
      </c>
      <c r="D1444">
        <v>46.085000000000001</v>
      </c>
      <c r="E1444">
        <v>252.75</v>
      </c>
      <c r="F1444">
        <v>75.22</v>
      </c>
      <c r="G1444">
        <v>83.76</v>
      </c>
      <c r="H1444">
        <v>106.25</v>
      </c>
      <c r="I1444">
        <v>198.1</v>
      </c>
      <c r="J1444">
        <v>39.375</v>
      </c>
      <c r="K1444">
        <v>60.67</v>
      </c>
      <c r="L1444">
        <v>18.78</v>
      </c>
      <c r="M1444">
        <v>71.959999999999994</v>
      </c>
      <c r="N1444">
        <v>103.1</v>
      </c>
      <c r="O1444">
        <v>59.32</v>
      </c>
      <c r="P1444">
        <v>397.5</v>
      </c>
      <c r="Q1444">
        <v>141.4</v>
      </c>
      <c r="R1444">
        <v>109.75</v>
      </c>
      <c r="S1444">
        <v>14.08</v>
      </c>
      <c r="T1444">
        <v>12.275</v>
      </c>
      <c r="U1444">
        <v>21.02</v>
      </c>
      <c r="V1444">
        <v>27.795000000000002</v>
      </c>
      <c r="W1444">
        <v>84.62</v>
      </c>
      <c r="X1444">
        <v>85.92</v>
      </c>
      <c r="Y1444">
        <v>101.85</v>
      </c>
      <c r="Z1444">
        <v>29</v>
      </c>
      <c r="AA1444">
        <v>49.28</v>
      </c>
      <c r="AB1444">
        <v>476.8</v>
      </c>
      <c r="AC1444">
        <v>18.260000000000002</v>
      </c>
      <c r="AD1444">
        <v>9.4060000000000006</v>
      </c>
      <c r="AG1444">
        <v>7.5831702544030561E-3</v>
      </c>
      <c r="AH1444">
        <v>2.061408267332079E-3</v>
      </c>
      <c r="AI1444">
        <v>2.1562809099901045E-2</v>
      </c>
      <c r="AJ1444">
        <v>5.8495081095453032E-3</v>
      </c>
      <c r="AK1444">
        <v>2.387774594078183E-3</v>
      </c>
      <c r="AL1444">
        <v>2.0705882352941202E-2</v>
      </c>
      <c r="AM1444">
        <v>1.5648662291771805E-2</v>
      </c>
      <c r="AN1444">
        <v>2.5396825396825757E-3</v>
      </c>
      <c r="AO1444">
        <v>1.3845393110268606E-2</v>
      </c>
      <c r="AP1444">
        <v>4.1533546325878273E-3</v>
      </c>
      <c r="AQ1444">
        <v>8.3379655364094324E-4</v>
      </c>
      <c r="AR1444">
        <v>2.230843840931146E-2</v>
      </c>
      <c r="AS1444">
        <v>6.7430883344571577E-3</v>
      </c>
      <c r="AT1444">
        <v>3.5471698113207606E-2</v>
      </c>
      <c r="AU1444">
        <v>1.3437057991513476E-2</v>
      </c>
      <c r="AV1444">
        <v>6.3781321184510509E-3</v>
      </c>
      <c r="AW1444">
        <v>5.3267045454544948E-3</v>
      </c>
      <c r="AX1444">
        <v>2.0366598778004074E-2</v>
      </c>
      <c r="AY1444">
        <v>1.2369172216936326E-2</v>
      </c>
      <c r="AZ1444">
        <v>8.9944234574558654E-4</v>
      </c>
      <c r="BA1444">
        <v>2.4580477428503878E-2</v>
      </c>
      <c r="BB1444">
        <v>1.0242085661080022E-2</v>
      </c>
      <c r="BC1444">
        <v>1.816396661757495E-2</v>
      </c>
      <c r="BD1444">
        <v>5.6896551724137639E-3</v>
      </c>
      <c r="BE1444">
        <v>4.058441558440751E-4</v>
      </c>
      <c r="BF1444">
        <v>1.6778523489932886E-2</v>
      </c>
      <c r="BG1444">
        <v>2.1084337349397481E-2</v>
      </c>
      <c r="BH1444">
        <v>2.5515628322346513E-3</v>
      </c>
    </row>
    <row r="1445" spans="2:60" x14ac:dyDescent="0.25">
      <c r="B1445" s="1">
        <v>43465</v>
      </c>
      <c r="C1445">
        <v>4.1189999999999998</v>
      </c>
      <c r="D1445">
        <v>46.18</v>
      </c>
      <c r="E1445">
        <v>258.2</v>
      </c>
      <c r="F1445">
        <v>75.66</v>
      </c>
      <c r="G1445">
        <v>83.96</v>
      </c>
      <c r="H1445">
        <v>108.45</v>
      </c>
      <c r="I1445">
        <v>201.2</v>
      </c>
      <c r="J1445">
        <v>39.475000000000001</v>
      </c>
      <c r="K1445">
        <v>61.51</v>
      </c>
      <c r="L1445">
        <v>18.858000000000001</v>
      </c>
      <c r="M1445">
        <v>72.02</v>
      </c>
      <c r="N1445">
        <v>105.4</v>
      </c>
      <c r="O1445">
        <v>59.72</v>
      </c>
      <c r="P1445">
        <v>411.6</v>
      </c>
      <c r="Q1445">
        <v>143.30000000000001</v>
      </c>
      <c r="R1445">
        <v>110.45</v>
      </c>
      <c r="S1445">
        <v>14.154999999999999</v>
      </c>
      <c r="T1445">
        <v>12.525</v>
      </c>
      <c r="U1445">
        <v>21.28</v>
      </c>
      <c r="V1445">
        <v>27.82</v>
      </c>
      <c r="W1445">
        <v>86.7</v>
      </c>
      <c r="X1445">
        <v>86.8</v>
      </c>
      <c r="Y1445">
        <v>103.7</v>
      </c>
      <c r="Z1445">
        <v>29.164999999999999</v>
      </c>
      <c r="AA1445">
        <v>49.3</v>
      </c>
      <c r="AB1445">
        <v>484.8</v>
      </c>
      <c r="AC1445">
        <v>18.645</v>
      </c>
      <c r="AD1445">
        <v>9.43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</row>
    <row r="1446" spans="2:60" x14ac:dyDescent="0.25">
      <c r="B1446" s="1">
        <v>43466</v>
      </c>
      <c r="C1446">
        <v>4.1189999999999998</v>
      </c>
      <c r="D1446">
        <v>46.18</v>
      </c>
      <c r="E1446">
        <v>258.2</v>
      </c>
      <c r="F1446">
        <v>75.66</v>
      </c>
      <c r="G1446">
        <v>83.96</v>
      </c>
      <c r="H1446">
        <v>108.45</v>
      </c>
      <c r="I1446">
        <v>201.2</v>
      </c>
      <c r="J1446">
        <v>39.475000000000001</v>
      </c>
      <c r="K1446">
        <v>61.51</v>
      </c>
      <c r="L1446">
        <v>18.858000000000001</v>
      </c>
      <c r="M1446">
        <v>72.02</v>
      </c>
      <c r="N1446">
        <v>105.4</v>
      </c>
      <c r="O1446">
        <v>59.72</v>
      </c>
      <c r="P1446">
        <v>411.6</v>
      </c>
      <c r="Q1446">
        <v>143.30000000000001</v>
      </c>
      <c r="R1446">
        <v>110.45</v>
      </c>
      <c r="S1446">
        <v>14.154999999999999</v>
      </c>
      <c r="T1446">
        <v>12.525</v>
      </c>
      <c r="U1446">
        <v>21.28</v>
      </c>
      <c r="V1446">
        <v>27.82</v>
      </c>
      <c r="W1446">
        <v>86.7</v>
      </c>
      <c r="X1446">
        <v>86.8</v>
      </c>
      <c r="Y1446">
        <v>103.7</v>
      </c>
      <c r="Z1446">
        <v>29.164999999999999</v>
      </c>
      <c r="AA1446">
        <v>49.3</v>
      </c>
      <c r="AB1446">
        <v>484.8</v>
      </c>
      <c r="AC1446">
        <v>18.645</v>
      </c>
      <c r="AD1446">
        <v>9.43</v>
      </c>
      <c r="AG1446">
        <v>-4.3699927166787559E-3</v>
      </c>
      <c r="AH1446">
        <v>1.0285838025119129E-2</v>
      </c>
      <c r="AI1446">
        <v>-1.8977536793183491E-2</v>
      </c>
      <c r="AJ1446">
        <v>-3.4364261168383678E-3</v>
      </c>
      <c r="AK1446">
        <v>2.5011910433540732E-3</v>
      </c>
      <c r="AL1446">
        <v>-2.1668971876440835E-2</v>
      </c>
      <c r="AM1446">
        <v>-7.9522862823061344E-3</v>
      </c>
      <c r="AN1446">
        <v>-9.879670677644092E-3</v>
      </c>
      <c r="AO1446">
        <v>-7.641033978214906E-3</v>
      </c>
      <c r="AP1446">
        <v>-2.757450418920331E-3</v>
      </c>
      <c r="AQ1446">
        <v>-8.0533185226325781E-3</v>
      </c>
      <c r="AR1446">
        <v>-1.850094876660344E-2</v>
      </c>
      <c r="AS1446">
        <v>-8.3724045545880785E-3</v>
      </c>
      <c r="AT1446">
        <v>-2.1379980563654061E-2</v>
      </c>
      <c r="AU1446">
        <v>-1.4654570830425838E-2</v>
      </c>
      <c r="AV1446">
        <v>2.2634676324128564E-3</v>
      </c>
      <c r="AW1446">
        <v>-4.2387848816671653E-3</v>
      </c>
      <c r="AX1446">
        <v>1.1976047904190652E-3</v>
      </c>
      <c r="AY1446">
        <v>-1.8796992481204275E-3</v>
      </c>
      <c r="AZ1446">
        <v>-1.4198418404025866E-2</v>
      </c>
      <c r="BA1446">
        <v>-1.2918108419838576E-2</v>
      </c>
      <c r="BB1446">
        <v>-2.9262672811059817E-2</v>
      </c>
      <c r="BC1446">
        <v>-8.1967213114754918E-3</v>
      </c>
      <c r="BD1446">
        <v>-1.3200754328818723E-2</v>
      </c>
      <c r="BE1446">
        <v>-7.3022312373225038E-3</v>
      </c>
      <c r="BF1446">
        <v>-1.4851485148514828E-2</v>
      </c>
      <c r="BG1446">
        <v>-2.8157683024939588E-2</v>
      </c>
      <c r="BH1446">
        <v>-1.2407211028631931E-2</v>
      </c>
    </row>
    <row r="1447" spans="2:60" x14ac:dyDescent="0.25">
      <c r="B1447" s="1">
        <v>43467</v>
      </c>
      <c r="C1447">
        <v>4.101</v>
      </c>
      <c r="D1447">
        <v>46.655000000000001</v>
      </c>
      <c r="E1447">
        <v>253.3</v>
      </c>
      <c r="F1447">
        <v>75.400000000000006</v>
      </c>
      <c r="G1447">
        <v>84.17</v>
      </c>
      <c r="H1447">
        <v>106.1</v>
      </c>
      <c r="I1447">
        <v>199.6</v>
      </c>
      <c r="J1447">
        <v>39.085000000000001</v>
      </c>
      <c r="K1447">
        <v>61.04</v>
      </c>
      <c r="L1447">
        <v>18.806000000000001</v>
      </c>
      <c r="M1447">
        <v>71.44</v>
      </c>
      <c r="N1447">
        <v>103.45</v>
      </c>
      <c r="O1447">
        <v>59.22</v>
      </c>
      <c r="P1447">
        <v>402.8</v>
      </c>
      <c r="Q1447">
        <v>141.19999999999999</v>
      </c>
      <c r="R1447">
        <v>110.7</v>
      </c>
      <c r="S1447">
        <v>14.095000000000001</v>
      </c>
      <c r="T1447">
        <v>12.54</v>
      </c>
      <c r="U1447">
        <v>21.24</v>
      </c>
      <c r="V1447">
        <v>27.425000000000001</v>
      </c>
      <c r="W1447">
        <v>85.58</v>
      </c>
      <c r="X1447">
        <v>84.26</v>
      </c>
      <c r="Y1447">
        <v>102.85</v>
      </c>
      <c r="Z1447">
        <v>28.78</v>
      </c>
      <c r="AA1447">
        <v>48.94</v>
      </c>
      <c r="AB1447">
        <v>477.6</v>
      </c>
      <c r="AC1447">
        <v>18.12</v>
      </c>
      <c r="AD1447">
        <v>9.3130000000000006</v>
      </c>
      <c r="AG1447">
        <v>-5.3645452328700905E-3</v>
      </c>
      <c r="AH1447">
        <v>-8.5735719644196452E-3</v>
      </c>
      <c r="AI1447">
        <v>-3.8097118041847636E-2</v>
      </c>
      <c r="AJ1447">
        <v>-9.8143236074271761E-3</v>
      </c>
      <c r="AK1447">
        <v>-3.5166924082214661E-2</v>
      </c>
      <c r="AL1447">
        <v>-1.8378887841658708E-2</v>
      </c>
      <c r="AM1447">
        <v>-1.2024048096192414E-2</v>
      </c>
      <c r="AN1447">
        <v>-5.884610464372623E-3</v>
      </c>
      <c r="AO1447">
        <v>8.1913499344698994E-4</v>
      </c>
      <c r="AP1447">
        <v>-8.2952249282145247E-3</v>
      </c>
      <c r="AQ1447">
        <v>-3.3594624860021683E-3</v>
      </c>
      <c r="AR1447">
        <v>-2.2716288061865719E-2</v>
      </c>
      <c r="AS1447">
        <v>-2.7693346842283022E-2</v>
      </c>
      <c r="AT1447">
        <v>-5.4865938430983176E-2</v>
      </c>
      <c r="AU1447">
        <v>-1.5934844192634561E-2</v>
      </c>
      <c r="AV1447">
        <v>-9.485094850948483E-3</v>
      </c>
      <c r="AW1447">
        <v>6.0305072720822327E-3</v>
      </c>
      <c r="AX1447">
        <v>0</v>
      </c>
      <c r="AY1447">
        <v>-8.9453860640300257E-3</v>
      </c>
      <c r="AZ1447">
        <v>5.469462169553534E-4</v>
      </c>
      <c r="BA1447">
        <v>-1.6125262911895248E-2</v>
      </c>
      <c r="BB1447">
        <v>-5.2931402800854586E-2</v>
      </c>
      <c r="BC1447">
        <v>-6.3879436071949375E-2</v>
      </c>
      <c r="BD1447">
        <v>-8.6865879082696322E-3</v>
      </c>
      <c r="BE1447">
        <v>-1.7776869636289282E-2</v>
      </c>
      <c r="BF1447">
        <v>-2.8475711892797365E-2</v>
      </c>
      <c r="BG1447">
        <v>-6.3465783664460257E-3</v>
      </c>
      <c r="BH1447">
        <v>-3.2213035541717098E-3</v>
      </c>
    </row>
    <row r="1448" spans="2:60" x14ac:dyDescent="0.25">
      <c r="B1448" s="1">
        <v>43468</v>
      </c>
      <c r="C1448">
        <v>4.0789999999999997</v>
      </c>
      <c r="D1448">
        <v>46.255000000000003</v>
      </c>
      <c r="E1448">
        <v>243.65</v>
      </c>
      <c r="F1448">
        <v>74.66</v>
      </c>
      <c r="G1448">
        <v>81.209999999999994</v>
      </c>
      <c r="H1448">
        <v>104.15</v>
      </c>
      <c r="I1448">
        <v>197.2</v>
      </c>
      <c r="J1448">
        <v>38.854999999999997</v>
      </c>
      <c r="K1448">
        <v>61.09</v>
      </c>
      <c r="L1448">
        <v>18.649999999999999</v>
      </c>
      <c r="M1448">
        <v>71.2</v>
      </c>
      <c r="N1448">
        <v>101.1</v>
      </c>
      <c r="O1448">
        <v>57.58</v>
      </c>
      <c r="P1448">
        <v>380.7</v>
      </c>
      <c r="Q1448">
        <v>138.94999999999999</v>
      </c>
      <c r="R1448">
        <v>109.65</v>
      </c>
      <c r="S1448">
        <v>14.18</v>
      </c>
      <c r="T1448">
        <v>12.54</v>
      </c>
      <c r="U1448">
        <v>21.05</v>
      </c>
      <c r="V1448">
        <v>27.44</v>
      </c>
      <c r="W1448">
        <v>84.2</v>
      </c>
      <c r="X1448">
        <v>79.8</v>
      </c>
      <c r="Y1448">
        <v>96.28</v>
      </c>
      <c r="Z1448">
        <v>28.53</v>
      </c>
      <c r="AA1448">
        <v>48.07</v>
      </c>
      <c r="AB1448">
        <v>464</v>
      </c>
      <c r="AC1448">
        <v>18.004999999999999</v>
      </c>
      <c r="AD1448">
        <v>9.2829999999999995</v>
      </c>
      <c r="AG1448">
        <v>4.3883304731551921E-2</v>
      </c>
      <c r="AH1448">
        <v>2.497027348394755E-2</v>
      </c>
      <c r="AI1448">
        <v>3.0781859224297149E-2</v>
      </c>
      <c r="AJ1448">
        <v>9.1079560675061191E-3</v>
      </c>
      <c r="AK1448">
        <v>4.8146779953207867E-2</v>
      </c>
      <c r="AL1448">
        <v>2.7844455112817967E-2</v>
      </c>
      <c r="AM1448">
        <v>1.4198782961460505E-2</v>
      </c>
      <c r="AN1448">
        <v>4.8513704799897188E-2</v>
      </c>
      <c r="AO1448">
        <v>1.4568669176624544E-2</v>
      </c>
      <c r="AP1448">
        <v>3.1420911528150249E-2</v>
      </c>
      <c r="AQ1448">
        <v>1.9382022471910048E-2</v>
      </c>
      <c r="AR1448">
        <v>4.0553907022749837E-2</v>
      </c>
      <c r="AS1448">
        <v>3.7165682528655791E-2</v>
      </c>
      <c r="AT1448">
        <v>4.3866561597058019E-2</v>
      </c>
      <c r="AU1448">
        <v>1.5473191795609974E-2</v>
      </c>
      <c r="AV1448">
        <v>1.0487916096671148E-2</v>
      </c>
      <c r="AW1448">
        <v>7.0521861777150668E-3</v>
      </c>
      <c r="AX1448">
        <v>1.3955342902711382E-2</v>
      </c>
      <c r="AY1448">
        <v>1.7102137767220874E-2</v>
      </c>
      <c r="AZ1448">
        <v>3.3892128279883367E-2</v>
      </c>
      <c r="BA1448">
        <v>3.7529691211401386E-2</v>
      </c>
      <c r="BB1448">
        <v>3.5839598997493727E-2</v>
      </c>
      <c r="BC1448">
        <v>3.9156626506024056E-2</v>
      </c>
      <c r="BD1448">
        <v>2.944269190325972E-2</v>
      </c>
      <c r="BE1448">
        <v>2.6627834408154798E-2</v>
      </c>
      <c r="BF1448">
        <v>2.9741379310344852E-2</v>
      </c>
      <c r="BG1448">
        <v>4.998611496806455E-2</v>
      </c>
      <c r="BH1448">
        <v>5.1815145965743825E-2</v>
      </c>
    </row>
    <row r="1449" spans="2:60" x14ac:dyDescent="0.25">
      <c r="B1449" s="1">
        <v>43469</v>
      </c>
      <c r="C1449">
        <v>4.258</v>
      </c>
      <c r="D1449">
        <v>47.41</v>
      </c>
      <c r="E1449">
        <v>251.15</v>
      </c>
      <c r="F1449">
        <v>75.34</v>
      </c>
      <c r="G1449">
        <v>85.12</v>
      </c>
      <c r="H1449">
        <v>107.05</v>
      </c>
      <c r="I1449">
        <v>200</v>
      </c>
      <c r="J1449">
        <v>40.74</v>
      </c>
      <c r="K1449">
        <v>61.98</v>
      </c>
      <c r="L1449">
        <v>19.236000000000001</v>
      </c>
      <c r="M1449">
        <v>72.58</v>
      </c>
      <c r="N1449">
        <v>105.2</v>
      </c>
      <c r="O1449">
        <v>59.72</v>
      </c>
      <c r="P1449">
        <v>397.4</v>
      </c>
      <c r="Q1449">
        <v>141.1</v>
      </c>
      <c r="R1449">
        <v>110.8</v>
      </c>
      <c r="S1449">
        <v>14.28</v>
      </c>
      <c r="T1449">
        <v>12.715</v>
      </c>
      <c r="U1449">
        <v>21.41</v>
      </c>
      <c r="V1449">
        <v>28.37</v>
      </c>
      <c r="W1449">
        <v>87.36</v>
      </c>
      <c r="X1449">
        <v>82.66</v>
      </c>
      <c r="Y1449">
        <v>100.05</v>
      </c>
      <c r="Z1449">
        <v>29.37</v>
      </c>
      <c r="AA1449">
        <v>49.35</v>
      </c>
      <c r="AB1449">
        <v>477.8</v>
      </c>
      <c r="AC1449">
        <v>18.905000000000001</v>
      </c>
      <c r="AD1449">
        <v>9.7639999999999993</v>
      </c>
      <c r="AG1449">
        <v>7.0455612963835458E-4</v>
      </c>
      <c r="AH1449">
        <v>-2.3201856148491761E-3</v>
      </c>
      <c r="AI1449">
        <v>-1.7917579135975196E-3</v>
      </c>
      <c r="AJ1449">
        <v>-1.9909742500663657E-2</v>
      </c>
      <c r="AK1449">
        <v>-1.8327067669172959E-2</v>
      </c>
      <c r="AL1449">
        <v>-5.6048575432040577E-3</v>
      </c>
      <c r="AM1449">
        <v>-1.2750000000000056E-2</v>
      </c>
      <c r="AN1449">
        <v>-1.4727540500736934E-3</v>
      </c>
      <c r="AO1449">
        <v>-1.8393030009680438E-2</v>
      </c>
      <c r="AP1449">
        <v>-4.4707839467665869E-3</v>
      </c>
      <c r="AQ1449">
        <v>-4.9600440892807861E-3</v>
      </c>
      <c r="AR1449">
        <v>-1.6634980988593156E-2</v>
      </c>
      <c r="AS1449">
        <v>-4.3536503683857669E-3</v>
      </c>
      <c r="AT1449">
        <v>-2.5163563160543532E-3</v>
      </c>
      <c r="AU1449">
        <v>-1.7363571934797935E-2</v>
      </c>
      <c r="AV1449">
        <v>-1.8050541516245744E-3</v>
      </c>
      <c r="AW1449">
        <v>-5.6022408963585487E-3</v>
      </c>
      <c r="AX1449">
        <v>2.3987416437278784E-2</v>
      </c>
      <c r="AY1449">
        <v>1.0742643624474564E-2</v>
      </c>
      <c r="AZ1449">
        <v>1.5861825872399771E-3</v>
      </c>
      <c r="BA1449">
        <v>-4.807692307692327E-3</v>
      </c>
      <c r="BB1449">
        <v>1.9840309702395361E-2</v>
      </c>
      <c r="BC1449">
        <v>1.9490254872563745E-2</v>
      </c>
      <c r="BD1449">
        <v>-7.8311201906707661E-3</v>
      </c>
      <c r="BE1449">
        <v>2.8368794326241249E-3</v>
      </c>
      <c r="BF1449">
        <v>-1.1720385098367566E-2</v>
      </c>
      <c r="BG1449">
        <v>2.5390108436921469E-2</v>
      </c>
      <c r="BH1449">
        <v>-1.6386726751331437E-3</v>
      </c>
    </row>
    <row r="1450" spans="2:60" x14ac:dyDescent="0.25">
      <c r="B1450" s="1">
        <v>43472</v>
      </c>
      <c r="C1450">
        <v>4.2610000000000001</v>
      </c>
      <c r="D1450">
        <v>47.3</v>
      </c>
      <c r="E1450">
        <v>250.7</v>
      </c>
      <c r="F1450">
        <v>73.84</v>
      </c>
      <c r="G1450">
        <v>83.56</v>
      </c>
      <c r="H1450">
        <v>106.45</v>
      </c>
      <c r="I1450">
        <v>197.45</v>
      </c>
      <c r="J1450">
        <v>40.68</v>
      </c>
      <c r="K1450">
        <v>60.84</v>
      </c>
      <c r="L1450">
        <v>19.149999999999999</v>
      </c>
      <c r="M1450">
        <v>72.22</v>
      </c>
      <c r="N1450">
        <v>103.45</v>
      </c>
      <c r="O1450">
        <v>59.46</v>
      </c>
      <c r="P1450">
        <v>396.4</v>
      </c>
      <c r="Q1450">
        <v>138.65</v>
      </c>
      <c r="R1450">
        <v>110.6</v>
      </c>
      <c r="S1450">
        <v>14.2</v>
      </c>
      <c r="T1450">
        <v>13.02</v>
      </c>
      <c r="U1450">
        <v>21.64</v>
      </c>
      <c r="V1450">
        <v>28.414999999999999</v>
      </c>
      <c r="W1450">
        <v>86.94</v>
      </c>
      <c r="X1450">
        <v>84.3</v>
      </c>
      <c r="Y1450">
        <v>102</v>
      </c>
      <c r="Z1450">
        <v>29.14</v>
      </c>
      <c r="AA1450">
        <v>49.49</v>
      </c>
      <c r="AB1450">
        <v>472.2</v>
      </c>
      <c r="AC1450">
        <v>19.385000000000002</v>
      </c>
      <c r="AD1450">
        <v>9.7479999999999993</v>
      </c>
      <c r="AG1450">
        <v>4.4590471720253764E-3</v>
      </c>
      <c r="AH1450">
        <v>-2.1141649048624592E-3</v>
      </c>
      <c r="AI1450">
        <v>3.1312325488631922E-2</v>
      </c>
      <c r="AJ1450">
        <v>7.8548212351029021E-3</v>
      </c>
      <c r="AK1450">
        <v>3.6979415988511288E-2</v>
      </c>
      <c r="AL1450">
        <v>1.4091122592765756E-3</v>
      </c>
      <c r="AM1450">
        <v>6.0774879716384766E-3</v>
      </c>
      <c r="AN1450">
        <v>5.0393313667649528E-3</v>
      </c>
      <c r="AO1450">
        <v>7.889546351084761E-3</v>
      </c>
      <c r="AP1450">
        <v>3.7597911227155475E-3</v>
      </c>
      <c r="AQ1450">
        <v>1.2738853503184737E-2</v>
      </c>
      <c r="AR1450">
        <v>2.8999516674722087E-2</v>
      </c>
      <c r="AS1450">
        <v>7.7362933064245012E-3</v>
      </c>
      <c r="AT1450">
        <v>3.5570131180625693E-2</v>
      </c>
      <c r="AU1450">
        <v>3.6062026685887449E-4</v>
      </c>
      <c r="AV1450">
        <v>5.4249547920434769E-3</v>
      </c>
      <c r="AW1450">
        <v>-2.957746478873239E-2</v>
      </c>
      <c r="AX1450">
        <v>1.0752688172043055E-2</v>
      </c>
      <c r="AY1450">
        <v>2.7726432532346914E-3</v>
      </c>
      <c r="AZ1450">
        <v>7.0385359845151962E-3</v>
      </c>
      <c r="BA1450">
        <v>1.1502185415228895E-2</v>
      </c>
      <c r="BB1450">
        <v>3.7722419928825704E-2</v>
      </c>
      <c r="BC1450">
        <v>1.4705882352941176E-2</v>
      </c>
      <c r="BD1450">
        <v>1.8359643102264931E-2</v>
      </c>
      <c r="BE1450">
        <v>1.4346332592442935E-2</v>
      </c>
      <c r="BF1450">
        <v>1.6306649724692902E-2</v>
      </c>
      <c r="BG1450">
        <v>1.2896569512509672E-2</v>
      </c>
      <c r="BH1450">
        <v>6.4628641772671944E-3</v>
      </c>
    </row>
    <row r="1451" spans="2:60" x14ac:dyDescent="0.25">
      <c r="B1451" s="1">
        <v>43473</v>
      </c>
      <c r="C1451">
        <v>4.28</v>
      </c>
      <c r="D1451">
        <v>47.2</v>
      </c>
      <c r="E1451">
        <v>258.55</v>
      </c>
      <c r="F1451">
        <v>74.42</v>
      </c>
      <c r="G1451">
        <v>86.65</v>
      </c>
      <c r="H1451">
        <v>106.6</v>
      </c>
      <c r="I1451">
        <v>198.65</v>
      </c>
      <c r="J1451">
        <v>40.884999999999998</v>
      </c>
      <c r="K1451">
        <v>61.32</v>
      </c>
      <c r="L1451">
        <v>19.222000000000001</v>
      </c>
      <c r="M1451">
        <v>73.14</v>
      </c>
      <c r="N1451">
        <v>106.45</v>
      </c>
      <c r="O1451">
        <v>59.92</v>
      </c>
      <c r="P1451">
        <v>410.5</v>
      </c>
      <c r="Q1451">
        <v>138.69999999999999</v>
      </c>
      <c r="R1451">
        <v>111.2</v>
      </c>
      <c r="S1451">
        <v>13.78</v>
      </c>
      <c r="T1451">
        <v>13.16</v>
      </c>
      <c r="U1451">
        <v>21.7</v>
      </c>
      <c r="V1451">
        <v>28.614999999999998</v>
      </c>
      <c r="W1451">
        <v>87.94</v>
      </c>
      <c r="X1451">
        <v>87.48</v>
      </c>
      <c r="Y1451">
        <v>103.5</v>
      </c>
      <c r="Z1451">
        <v>29.675000000000001</v>
      </c>
      <c r="AA1451">
        <v>50.2</v>
      </c>
      <c r="AB1451">
        <v>479.9</v>
      </c>
      <c r="AC1451">
        <v>19.635000000000002</v>
      </c>
      <c r="AD1451">
        <v>9.8109999999999999</v>
      </c>
      <c r="AG1451">
        <v>2.8037383177569081E-3</v>
      </c>
      <c r="AH1451">
        <v>1.3347457627118546E-2</v>
      </c>
      <c r="AI1451">
        <v>1.1603171533552503E-2</v>
      </c>
      <c r="AJ1451">
        <v>-3.8968019349638035E-3</v>
      </c>
      <c r="AK1451">
        <v>3.4968263127524532E-2</v>
      </c>
      <c r="AL1451">
        <v>-1.360225140712935E-2</v>
      </c>
      <c r="AM1451">
        <v>-8.054366977095365E-3</v>
      </c>
      <c r="AN1451">
        <v>-2.6904732787085589E-3</v>
      </c>
      <c r="AO1451">
        <v>3.9138943248532617E-3</v>
      </c>
      <c r="AP1451">
        <v>6.4509416293829346E-3</v>
      </c>
      <c r="AQ1451">
        <v>-3.2813781788350407E-3</v>
      </c>
      <c r="AR1451">
        <v>1.4091122592766557E-2</v>
      </c>
      <c r="AS1451">
        <v>4.0053404539384992E-3</v>
      </c>
      <c r="AT1451">
        <v>2.3386114494518936E-2</v>
      </c>
      <c r="AU1451">
        <v>-3.2444124008650949E-3</v>
      </c>
      <c r="AV1451">
        <v>4.4964028776978415E-3</v>
      </c>
      <c r="AW1451">
        <v>-3.6284470246733627E-3</v>
      </c>
      <c r="AX1451">
        <v>5.6990881458966027E-3</v>
      </c>
      <c r="AY1451">
        <v>9.2165898617509558E-4</v>
      </c>
      <c r="AZ1451">
        <v>-3.8441376900226957E-3</v>
      </c>
      <c r="BA1451">
        <v>2.5471912667728101E-2</v>
      </c>
      <c r="BB1451">
        <v>3.7951531778692191E-2</v>
      </c>
      <c r="BC1451">
        <v>2.5603864734299573E-2</v>
      </c>
      <c r="BD1451">
        <v>5.5602358887952537E-3</v>
      </c>
      <c r="BE1451">
        <v>1.9521912350597546E-2</v>
      </c>
      <c r="BF1451">
        <v>2.3546572202542221E-2</v>
      </c>
      <c r="BG1451">
        <v>8.1487140310669785E-3</v>
      </c>
      <c r="BH1451">
        <v>-1.2231169095913215E-3</v>
      </c>
    </row>
    <row r="1452" spans="2:60" x14ac:dyDescent="0.25">
      <c r="B1452" s="1">
        <v>43474</v>
      </c>
      <c r="C1452">
        <v>4.2919999999999998</v>
      </c>
      <c r="D1452">
        <v>47.83</v>
      </c>
      <c r="E1452">
        <v>261.55</v>
      </c>
      <c r="F1452">
        <v>74.13</v>
      </c>
      <c r="G1452">
        <v>89.68</v>
      </c>
      <c r="H1452">
        <v>105.15</v>
      </c>
      <c r="I1452">
        <v>197.05</v>
      </c>
      <c r="J1452">
        <v>40.774999999999999</v>
      </c>
      <c r="K1452">
        <v>61.56</v>
      </c>
      <c r="L1452">
        <v>19.346</v>
      </c>
      <c r="M1452">
        <v>72.900000000000006</v>
      </c>
      <c r="N1452">
        <v>107.95</v>
      </c>
      <c r="O1452">
        <v>60.16</v>
      </c>
      <c r="P1452">
        <v>420.1</v>
      </c>
      <c r="Q1452">
        <v>138.25</v>
      </c>
      <c r="R1452">
        <v>111.7</v>
      </c>
      <c r="S1452">
        <v>13.73</v>
      </c>
      <c r="T1452">
        <v>13.234999999999999</v>
      </c>
      <c r="U1452">
        <v>21.72</v>
      </c>
      <c r="V1452">
        <v>28.504999999999999</v>
      </c>
      <c r="W1452">
        <v>90.18</v>
      </c>
      <c r="X1452">
        <v>90.8</v>
      </c>
      <c r="Y1452">
        <v>106.15</v>
      </c>
      <c r="Z1452">
        <v>29.84</v>
      </c>
      <c r="AA1452">
        <v>51.18</v>
      </c>
      <c r="AB1452">
        <v>491.2</v>
      </c>
      <c r="AC1452">
        <v>19.795000000000002</v>
      </c>
      <c r="AD1452">
        <v>9.7989999999999995</v>
      </c>
      <c r="AG1452">
        <v>1.3979496738117957E-3</v>
      </c>
      <c r="AH1452">
        <v>-4.8086974702069175E-3</v>
      </c>
      <c r="AI1452">
        <v>-9.176065761804757E-3</v>
      </c>
      <c r="AJ1452">
        <v>6.7449075947674856E-4</v>
      </c>
      <c r="AK1452">
        <v>-7.8055307760935982E-4</v>
      </c>
      <c r="AL1452">
        <v>-1.0936757013789877E-2</v>
      </c>
      <c r="AM1452">
        <v>5.5823395077391237E-3</v>
      </c>
      <c r="AN1452">
        <v>1.0790925812385159E-2</v>
      </c>
      <c r="AO1452">
        <v>3.2488628979856354E-3</v>
      </c>
      <c r="AP1452">
        <v>8.3738240463144334E-3</v>
      </c>
      <c r="AQ1452">
        <v>2.4691358024690343E-3</v>
      </c>
      <c r="AR1452">
        <v>-2.1769337656322451E-2</v>
      </c>
      <c r="AS1452">
        <v>-3.9893617021275751E-3</v>
      </c>
      <c r="AT1452">
        <v>-3.499166865032146E-2</v>
      </c>
      <c r="AU1452">
        <v>1.8083182640144665E-3</v>
      </c>
      <c r="AV1452">
        <v>3.5810205908683211E-3</v>
      </c>
      <c r="AW1452">
        <v>-1.1653313911143491E-2</v>
      </c>
      <c r="AX1452">
        <v>1.7378163959199125E-2</v>
      </c>
      <c r="AY1452">
        <v>2.7624309392266242E-3</v>
      </c>
      <c r="AZ1452">
        <v>9.6474302753903583E-3</v>
      </c>
      <c r="BA1452">
        <v>-1.064537591483708E-2</v>
      </c>
      <c r="BB1452">
        <v>1.1013215859031777E-3</v>
      </c>
      <c r="BC1452">
        <v>1.224682053697595E-2</v>
      </c>
      <c r="BD1452">
        <v>-8.0428954423591974E-3</v>
      </c>
      <c r="BE1452">
        <v>-7.8155529503710723E-4</v>
      </c>
      <c r="BF1452">
        <v>-2.6465798045602839E-3</v>
      </c>
      <c r="BG1452">
        <v>1.389239706996709E-2</v>
      </c>
      <c r="BH1452">
        <v>8.4702520665374207E-3</v>
      </c>
    </row>
    <row r="1453" spans="2:60" x14ac:dyDescent="0.25">
      <c r="B1453" s="1">
        <v>43475</v>
      </c>
      <c r="C1453">
        <v>4.298</v>
      </c>
      <c r="D1453">
        <v>47.6</v>
      </c>
      <c r="E1453">
        <v>259.14999999999998</v>
      </c>
      <c r="F1453">
        <v>74.180000000000007</v>
      </c>
      <c r="G1453">
        <v>89.61</v>
      </c>
      <c r="H1453">
        <v>104</v>
      </c>
      <c r="I1453">
        <v>198.15</v>
      </c>
      <c r="J1453">
        <v>41.215000000000003</v>
      </c>
      <c r="K1453">
        <v>61.76</v>
      </c>
      <c r="L1453">
        <v>19.507999999999999</v>
      </c>
      <c r="M1453">
        <v>73.08</v>
      </c>
      <c r="N1453">
        <v>105.6</v>
      </c>
      <c r="O1453">
        <v>59.92</v>
      </c>
      <c r="P1453">
        <v>405.4</v>
      </c>
      <c r="Q1453">
        <v>138.5</v>
      </c>
      <c r="R1453">
        <v>112.1</v>
      </c>
      <c r="S1453">
        <v>13.57</v>
      </c>
      <c r="T1453">
        <v>13.465</v>
      </c>
      <c r="U1453">
        <v>21.78</v>
      </c>
      <c r="V1453">
        <v>28.78</v>
      </c>
      <c r="W1453">
        <v>89.22</v>
      </c>
      <c r="X1453">
        <v>90.9</v>
      </c>
      <c r="Y1453">
        <v>107.45</v>
      </c>
      <c r="Z1453">
        <v>29.6</v>
      </c>
      <c r="AA1453">
        <v>51.14</v>
      </c>
      <c r="AB1453">
        <v>489.9</v>
      </c>
      <c r="AC1453">
        <v>20.07</v>
      </c>
      <c r="AD1453">
        <v>9.8819999999999997</v>
      </c>
      <c r="AG1453">
        <v>-9.5393206142392675E-3</v>
      </c>
      <c r="AH1453">
        <v>-1.7121848739495901E-2</v>
      </c>
      <c r="AI1453">
        <v>-3.2799536947712366E-3</v>
      </c>
      <c r="AJ1453">
        <v>-6.7403612833663205E-4</v>
      </c>
      <c r="AK1453">
        <v>-1.3726146635420199E-2</v>
      </c>
      <c r="AL1453">
        <v>-7.2115384615384619E-3</v>
      </c>
      <c r="AM1453">
        <v>-1.0093363613425034E-3</v>
      </c>
      <c r="AN1453">
        <v>3.7607667111487085E-3</v>
      </c>
      <c r="AO1453">
        <v>5.1813471502590719E-3</v>
      </c>
      <c r="AP1453">
        <v>2.4605290137380471E-3</v>
      </c>
      <c r="AQ1453">
        <v>-1.3683634373288767E-3</v>
      </c>
      <c r="AR1453">
        <v>-4.7348484848482161E-4</v>
      </c>
      <c r="AS1453">
        <v>-1.7022696929239037E-2</v>
      </c>
      <c r="AT1453">
        <v>1.23334977799704E-3</v>
      </c>
      <c r="AU1453">
        <v>-3.6101083032499186E-4</v>
      </c>
      <c r="AV1453">
        <v>1.3380909901873836E-3</v>
      </c>
      <c r="AW1453">
        <v>1.47383935151068E-2</v>
      </c>
      <c r="AX1453">
        <v>-1.0397326401782441E-2</v>
      </c>
      <c r="AY1453">
        <v>-9.1827364554635318E-4</v>
      </c>
      <c r="AZ1453">
        <v>2.6059763724808646E-3</v>
      </c>
      <c r="BA1453">
        <v>-2.7348128222371641E-2</v>
      </c>
      <c r="BB1453">
        <v>-8.8008800880089253E-3</v>
      </c>
      <c r="BC1453">
        <v>-4.6533271288971617E-3</v>
      </c>
      <c r="BD1453">
        <v>-2.3986486486486516E-2</v>
      </c>
      <c r="BE1453">
        <v>-2.3464998044582996E-3</v>
      </c>
      <c r="BF1453">
        <v>1.3268013880383752E-2</v>
      </c>
      <c r="BG1453">
        <v>1.1958146487294392E-2</v>
      </c>
      <c r="BH1453">
        <v>4.0477636106046947E-4</v>
      </c>
    </row>
    <row r="1454" spans="2:60" x14ac:dyDescent="0.25">
      <c r="B1454" s="1">
        <v>43476</v>
      </c>
      <c r="C1454">
        <v>4.2569999999999997</v>
      </c>
      <c r="D1454">
        <v>46.784999999999997</v>
      </c>
      <c r="E1454">
        <v>258.3</v>
      </c>
      <c r="F1454">
        <v>74.13</v>
      </c>
      <c r="G1454">
        <v>88.38</v>
      </c>
      <c r="H1454">
        <v>103.25</v>
      </c>
      <c r="I1454">
        <v>197.95</v>
      </c>
      <c r="J1454">
        <v>41.37</v>
      </c>
      <c r="K1454">
        <v>62.08</v>
      </c>
      <c r="L1454">
        <v>19.556000000000001</v>
      </c>
      <c r="M1454">
        <v>72.98</v>
      </c>
      <c r="N1454">
        <v>105.55</v>
      </c>
      <c r="O1454">
        <v>58.9</v>
      </c>
      <c r="P1454">
        <v>405.9</v>
      </c>
      <c r="Q1454">
        <v>138.44999999999999</v>
      </c>
      <c r="R1454">
        <v>112.25</v>
      </c>
      <c r="S1454">
        <v>13.77</v>
      </c>
      <c r="T1454">
        <v>13.324999999999999</v>
      </c>
      <c r="U1454">
        <v>21.76</v>
      </c>
      <c r="V1454">
        <v>28.855</v>
      </c>
      <c r="W1454">
        <v>86.78</v>
      </c>
      <c r="X1454">
        <v>90.1</v>
      </c>
      <c r="Y1454">
        <v>106.95</v>
      </c>
      <c r="Z1454">
        <v>28.89</v>
      </c>
      <c r="AA1454">
        <v>51.02</v>
      </c>
      <c r="AB1454">
        <v>496.4</v>
      </c>
      <c r="AC1454">
        <v>20.309999999999999</v>
      </c>
      <c r="AD1454">
        <v>9.8859999999999992</v>
      </c>
      <c r="AG1454">
        <v>6.812309137890514E-3</v>
      </c>
      <c r="AH1454">
        <v>5.6642086138719797E-3</v>
      </c>
      <c r="AI1454">
        <v>-2.5551684088269543E-2</v>
      </c>
      <c r="AJ1454">
        <v>-1.6592472683124103E-2</v>
      </c>
      <c r="AK1454">
        <v>1.7311608961303477E-2</v>
      </c>
      <c r="AL1454">
        <v>-8.2324455205810589E-3</v>
      </c>
      <c r="AM1454">
        <v>-1.0356150543066345E-2</v>
      </c>
      <c r="AN1454">
        <v>6.0430263475948756E-3</v>
      </c>
      <c r="AO1454">
        <v>-5.6378865979381677E-3</v>
      </c>
      <c r="AP1454">
        <v>6.2384945796686376E-3</v>
      </c>
      <c r="AQ1454">
        <v>8.2214305289123415E-4</v>
      </c>
      <c r="AR1454">
        <v>2.3685457129322598E-3</v>
      </c>
      <c r="AS1454">
        <v>-5.7724957555177646E-3</v>
      </c>
      <c r="AT1454">
        <v>-2.0202020202020176E-2</v>
      </c>
      <c r="AU1454">
        <v>-1.3723365836041728E-2</v>
      </c>
      <c r="AV1454">
        <v>-1.7817371937639452E-3</v>
      </c>
      <c r="AW1454">
        <v>-1.5613652868554819E-2</v>
      </c>
      <c r="AX1454">
        <v>2.6266416510319058E-3</v>
      </c>
      <c r="AY1454">
        <v>-2.2977941176470914E-3</v>
      </c>
      <c r="AZ1454">
        <v>6.0648067925836322E-3</v>
      </c>
      <c r="BA1454">
        <v>2.4890527771375855E-2</v>
      </c>
      <c r="BB1454">
        <v>-2.6637069922308455E-2</v>
      </c>
      <c r="BC1454">
        <v>-8.4151472650771924E-3</v>
      </c>
      <c r="BD1454">
        <v>-4.1536863966770855E-3</v>
      </c>
      <c r="BE1454">
        <v>-1.4896119168953451E-2</v>
      </c>
      <c r="BF1454">
        <v>-1.5511684125705054E-2</v>
      </c>
      <c r="BG1454">
        <v>2.9542097488922834E-3</v>
      </c>
      <c r="BH1454">
        <v>7.2830265021243132E-3</v>
      </c>
    </row>
    <row r="1455" spans="2:60" x14ac:dyDescent="0.25">
      <c r="B1455" s="1">
        <v>43479</v>
      </c>
      <c r="C1455">
        <v>4.2859999999999996</v>
      </c>
      <c r="D1455">
        <v>47.05</v>
      </c>
      <c r="E1455">
        <v>251.7</v>
      </c>
      <c r="F1455">
        <v>72.900000000000006</v>
      </c>
      <c r="G1455">
        <v>89.91</v>
      </c>
      <c r="H1455">
        <v>102.4</v>
      </c>
      <c r="I1455">
        <v>195.9</v>
      </c>
      <c r="J1455">
        <v>41.62</v>
      </c>
      <c r="K1455">
        <v>61.73</v>
      </c>
      <c r="L1455">
        <v>19.678000000000001</v>
      </c>
      <c r="M1455">
        <v>73.040000000000006</v>
      </c>
      <c r="N1455">
        <v>105.8</v>
      </c>
      <c r="O1455">
        <v>58.56</v>
      </c>
      <c r="P1455">
        <v>397.7</v>
      </c>
      <c r="Q1455">
        <v>136.55000000000001</v>
      </c>
      <c r="R1455">
        <v>112.05</v>
      </c>
      <c r="S1455">
        <v>13.555</v>
      </c>
      <c r="T1455">
        <v>13.36</v>
      </c>
      <c r="U1455">
        <v>21.71</v>
      </c>
      <c r="V1455">
        <v>29.03</v>
      </c>
      <c r="W1455">
        <v>88.94</v>
      </c>
      <c r="X1455">
        <v>87.7</v>
      </c>
      <c r="Y1455">
        <v>106.05</v>
      </c>
      <c r="Z1455">
        <v>28.77</v>
      </c>
      <c r="AA1455">
        <v>50.26</v>
      </c>
      <c r="AB1455">
        <v>488.7</v>
      </c>
      <c r="AC1455">
        <v>20.37</v>
      </c>
      <c r="AD1455">
        <v>9.9580000000000002</v>
      </c>
      <c r="AG1455">
        <v>-3.2664489034062872E-3</v>
      </c>
      <c r="AH1455">
        <v>-1.3815090329436287E-3</v>
      </c>
      <c r="AI1455">
        <v>-3.5756853396900169E-3</v>
      </c>
      <c r="AJ1455">
        <v>1.7695473251028698E-2</v>
      </c>
      <c r="AK1455">
        <v>2.6693360026693425E-2</v>
      </c>
      <c r="AL1455">
        <v>1.1230468749999917E-2</v>
      </c>
      <c r="AM1455">
        <v>5.1046452271567124E-3</v>
      </c>
      <c r="AN1455">
        <v>1.8020182604517744E-3</v>
      </c>
      <c r="AO1455">
        <v>8.5857767698040034E-3</v>
      </c>
      <c r="AP1455">
        <v>3.0490903547107794E-3</v>
      </c>
      <c r="AQ1455">
        <v>5.7502738225628071E-3</v>
      </c>
      <c r="AR1455">
        <v>2.0793950850661654E-2</v>
      </c>
      <c r="AS1455">
        <v>-6.1475409836065477E-3</v>
      </c>
      <c r="AT1455">
        <v>-8.5491576565249611E-3</v>
      </c>
      <c r="AU1455">
        <v>1.281581838154522E-2</v>
      </c>
      <c r="AV1455">
        <v>-8.9245872378397432E-4</v>
      </c>
      <c r="AW1455">
        <v>-7.0084839542603368E-3</v>
      </c>
      <c r="AX1455">
        <v>1.8338323353293488E-2</v>
      </c>
      <c r="AY1455">
        <v>-5.5274067250115607E-3</v>
      </c>
      <c r="AZ1455">
        <v>-8.6117809162942235E-4</v>
      </c>
      <c r="BA1455">
        <v>-4.0476725882617436E-3</v>
      </c>
      <c r="BB1455">
        <v>3.7628278221208629E-2</v>
      </c>
      <c r="BC1455">
        <v>8.9580386610089852E-3</v>
      </c>
      <c r="BD1455">
        <v>1.3903371567604848E-3</v>
      </c>
      <c r="BE1455">
        <v>-7.9586152009548646E-4</v>
      </c>
      <c r="BF1455">
        <v>1.0845099242889322E-2</v>
      </c>
      <c r="BG1455">
        <v>1.3254786450662718E-2</v>
      </c>
      <c r="BH1455">
        <v>-2.0084354288016349E-4</v>
      </c>
    </row>
    <row r="1456" spans="2:60" x14ac:dyDescent="0.25">
      <c r="B1456" s="1">
        <v>43480</v>
      </c>
      <c r="C1456">
        <v>4.2720000000000002</v>
      </c>
      <c r="D1456">
        <v>46.984999999999999</v>
      </c>
      <c r="E1456">
        <v>250.8</v>
      </c>
      <c r="F1456">
        <v>74.19</v>
      </c>
      <c r="G1456">
        <v>92.31</v>
      </c>
      <c r="H1456">
        <v>103.55</v>
      </c>
      <c r="I1456">
        <v>196.9</v>
      </c>
      <c r="J1456">
        <v>41.695</v>
      </c>
      <c r="K1456">
        <v>62.26</v>
      </c>
      <c r="L1456">
        <v>19.738</v>
      </c>
      <c r="M1456">
        <v>73.459999999999994</v>
      </c>
      <c r="N1456">
        <v>108</v>
      </c>
      <c r="O1456">
        <v>58.2</v>
      </c>
      <c r="P1456">
        <v>394.3</v>
      </c>
      <c r="Q1456">
        <v>138.30000000000001</v>
      </c>
      <c r="R1456">
        <v>111.95</v>
      </c>
      <c r="S1456">
        <v>13.46</v>
      </c>
      <c r="T1456">
        <v>13.605</v>
      </c>
      <c r="U1456">
        <v>21.59</v>
      </c>
      <c r="V1456">
        <v>29.004999999999999</v>
      </c>
      <c r="W1456">
        <v>88.58</v>
      </c>
      <c r="X1456">
        <v>91</v>
      </c>
      <c r="Y1456">
        <v>107</v>
      </c>
      <c r="Z1456">
        <v>28.81</v>
      </c>
      <c r="AA1456">
        <v>50.22</v>
      </c>
      <c r="AB1456">
        <v>494</v>
      </c>
      <c r="AC1456">
        <v>20.64</v>
      </c>
      <c r="AD1456">
        <v>9.9559999999999995</v>
      </c>
      <c r="AG1456">
        <v>4.8220973782771417E-2</v>
      </c>
      <c r="AH1456">
        <v>1.3834202405022397E-3</v>
      </c>
      <c r="AI1456">
        <v>-7.3763955342903611E-3</v>
      </c>
      <c r="AJ1456">
        <v>1.6174686615447438E-3</v>
      </c>
      <c r="AK1456">
        <v>2.4916043765572959E-3</v>
      </c>
      <c r="AL1456">
        <v>3.8628681796234253E-3</v>
      </c>
      <c r="AM1456">
        <v>-8.3798882681564539E-3</v>
      </c>
      <c r="AN1456">
        <v>3.3217412159731334E-2</v>
      </c>
      <c r="AO1456">
        <v>-1.2688724702858966E-2</v>
      </c>
      <c r="AP1456">
        <v>1.5807072651737825E-2</v>
      </c>
      <c r="AQ1456">
        <v>4.900626191124414E-3</v>
      </c>
      <c r="AR1456">
        <v>3.2407407407406882E-3</v>
      </c>
      <c r="AS1456">
        <v>5.8419243986253654E-3</v>
      </c>
      <c r="AT1456">
        <v>6.8475779863048153E-3</v>
      </c>
      <c r="AU1456">
        <v>-7.9537237888649501E-3</v>
      </c>
      <c r="AV1456">
        <v>0</v>
      </c>
      <c r="AW1456">
        <v>-4.4576523031203937E-3</v>
      </c>
      <c r="AX1456">
        <v>-7.7177508269019052E-3</v>
      </c>
      <c r="AY1456">
        <v>7.8740157480315758E-3</v>
      </c>
      <c r="AZ1456">
        <v>4.1544561282537557E-2</v>
      </c>
      <c r="BA1456">
        <v>1.5804922104312551E-3</v>
      </c>
      <c r="BB1456">
        <v>2.9230769230769192E-2</v>
      </c>
      <c r="BC1456">
        <v>6.0747663551402398E-3</v>
      </c>
      <c r="BD1456">
        <v>6.5949323151683892E-3</v>
      </c>
      <c r="BE1456">
        <v>7.1684587813619959E-3</v>
      </c>
      <c r="BF1456">
        <v>-1.032388663967616E-2</v>
      </c>
      <c r="BG1456">
        <v>3.2945736434108509E-2</v>
      </c>
      <c r="BH1456">
        <v>3.9172358376858236E-2</v>
      </c>
    </row>
    <row r="1457" spans="2:60" x14ac:dyDescent="0.25">
      <c r="B1457" s="1">
        <v>43481</v>
      </c>
      <c r="C1457">
        <v>4.4779999999999998</v>
      </c>
      <c r="D1457">
        <v>47.05</v>
      </c>
      <c r="E1457">
        <v>248.95</v>
      </c>
      <c r="F1457">
        <v>74.31</v>
      </c>
      <c r="G1457">
        <v>92.54</v>
      </c>
      <c r="H1457">
        <v>103.95</v>
      </c>
      <c r="I1457">
        <v>195.25</v>
      </c>
      <c r="J1457">
        <v>43.08</v>
      </c>
      <c r="K1457">
        <v>61.47</v>
      </c>
      <c r="L1457">
        <v>20.05</v>
      </c>
      <c r="M1457">
        <v>73.819999999999993</v>
      </c>
      <c r="N1457">
        <v>108.35</v>
      </c>
      <c r="O1457">
        <v>58.54</v>
      </c>
      <c r="P1457">
        <v>397</v>
      </c>
      <c r="Q1457">
        <v>137.19999999999999</v>
      </c>
      <c r="R1457">
        <v>111.95</v>
      </c>
      <c r="S1457">
        <v>13.4</v>
      </c>
      <c r="T1457">
        <v>13.5</v>
      </c>
      <c r="U1457">
        <v>21.76</v>
      </c>
      <c r="V1457">
        <v>30.21</v>
      </c>
      <c r="W1457">
        <v>88.72</v>
      </c>
      <c r="X1457">
        <v>93.66</v>
      </c>
      <c r="Y1457">
        <v>107.65</v>
      </c>
      <c r="Z1457">
        <v>29</v>
      </c>
      <c r="AA1457">
        <v>50.58</v>
      </c>
      <c r="AB1457">
        <v>488.9</v>
      </c>
      <c r="AC1457">
        <v>21.32</v>
      </c>
      <c r="AD1457">
        <v>10.346</v>
      </c>
      <c r="AG1457">
        <v>-8.0393032603840089E-3</v>
      </c>
      <c r="AH1457">
        <v>-2.8692879914983638E-3</v>
      </c>
      <c r="AI1457">
        <v>-9.6404900582445358E-3</v>
      </c>
      <c r="AJ1457">
        <v>-8.0742834073477127E-3</v>
      </c>
      <c r="AK1457">
        <v>-8.4287875513291664E-3</v>
      </c>
      <c r="AL1457">
        <v>0</v>
      </c>
      <c r="AM1457">
        <v>7.6824583866837385E-3</v>
      </c>
      <c r="AN1457">
        <v>-3.8532961931290542E-2</v>
      </c>
      <c r="AO1457">
        <v>6.9952822515047947E-3</v>
      </c>
      <c r="AP1457">
        <v>2.4937655860349482E-3</v>
      </c>
      <c r="AQ1457">
        <v>7.5860200487673033E-3</v>
      </c>
      <c r="AR1457">
        <v>-1.3844023996307474E-3</v>
      </c>
      <c r="AS1457">
        <v>-1.024940211821016E-3</v>
      </c>
      <c r="AT1457">
        <v>1.2594458438287153E-3</v>
      </c>
      <c r="AU1457">
        <v>7.653061224489879E-3</v>
      </c>
      <c r="AV1457">
        <v>1.3398838767306072E-3</v>
      </c>
      <c r="AW1457">
        <v>3.3582089552238754E-3</v>
      </c>
      <c r="AX1457">
        <v>7.4074074074073808E-3</v>
      </c>
      <c r="AY1457">
        <v>5.5147058823528236E-3</v>
      </c>
      <c r="AZ1457">
        <v>-5.6603773584905689E-2</v>
      </c>
      <c r="BA1457">
        <v>8.115419296663649E-3</v>
      </c>
      <c r="BB1457">
        <v>2.1353833013026142E-3</v>
      </c>
      <c r="BC1457">
        <v>8.8248954946585096E-3</v>
      </c>
      <c r="BD1457">
        <v>1.0172413793103506E-2</v>
      </c>
      <c r="BE1457">
        <v>-5.5357848952155226E-3</v>
      </c>
      <c r="BF1457">
        <v>1.3908774800572739E-2</v>
      </c>
      <c r="BG1457">
        <v>-1.0787992495309588E-2</v>
      </c>
      <c r="BH1457">
        <v>-1.8557896771699223E-2</v>
      </c>
    </row>
    <row r="1458" spans="2:60" x14ac:dyDescent="0.25">
      <c r="B1458" s="1">
        <v>43482</v>
      </c>
      <c r="C1458">
        <v>4.4420000000000002</v>
      </c>
      <c r="D1458">
        <v>46.914999999999999</v>
      </c>
      <c r="E1458">
        <v>246.55</v>
      </c>
      <c r="F1458">
        <v>73.709999999999994</v>
      </c>
      <c r="G1458">
        <v>91.76</v>
      </c>
      <c r="H1458">
        <v>103.95</v>
      </c>
      <c r="I1458">
        <v>196.75</v>
      </c>
      <c r="J1458">
        <v>41.42</v>
      </c>
      <c r="K1458">
        <v>61.9</v>
      </c>
      <c r="L1458">
        <v>20.100000000000001</v>
      </c>
      <c r="M1458">
        <v>74.38</v>
      </c>
      <c r="N1458">
        <v>108.2</v>
      </c>
      <c r="O1458">
        <v>58.48</v>
      </c>
      <c r="P1458">
        <v>397.5</v>
      </c>
      <c r="Q1458">
        <v>138.25</v>
      </c>
      <c r="R1458">
        <v>112.1</v>
      </c>
      <c r="S1458">
        <v>13.445</v>
      </c>
      <c r="T1458">
        <v>13.6</v>
      </c>
      <c r="U1458">
        <v>21.88</v>
      </c>
      <c r="V1458">
        <v>28.5</v>
      </c>
      <c r="W1458">
        <v>89.44</v>
      </c>
      <c r="X1458">
        <v>93.86</v>
      </c>
      <c r="Y1458">
        <v>108.6</v>
      </c>
      <c r="Z1458">
        <v>29.295000000000002</v>
      </c>
      <c r="AA1458">
        <v>50.3</v>
      </c>
      <c r="AB1458">
        <v>495.7</v>
      </c>
      <c r="AC1458">
        <v>21.09</v>
      </c>
      <c r="AD1458">
        <v>10.154</v>
      </c>
      <c r="AG1458">
        <v>3.3543448896893292E-2</v>
      </c>
      <c r="AH1458">
        <v>1.8544175636789884E-2</v>
      </c>
      <c r="AI1458">
        <v>2.778341107280468E-2</v>
      </c>
      <c r="AJ1458">
        <v>-1.0717677384343944E-2</v>
      </c>
      <c r="AK1458">
        <v>2.0706190061028678E-2</v>
      </c>
      <c r="AL1458">
        <v>1.5392015392015337E-2</v>
      </c>
      <c r="AM1458">
        <v>1.5501905972045801E-2</v>
      </c>
      <c r="AN1458">
        <v>2.5350072428778299E-2</v>
      </c>
      <c r="AO1458">
        <v>7.2697899838449574E-3</v>
      </c>
      <c r="AP1458">
        <v>2.2885572139303346E-2</v>
      </c>
      <c r="AQ1458">
        <v>1.3982253293896293E-2</v>
      </c>
      <c r="AR1458">
        <v>1.7097966728280907E-2</v>
      </c>
      <c r="AS1458">
        <v>3.0437756497948037E-2</v>
      </c>
      <c r="AT1458">
        <v>3.1446540880503145E-2</v>
      </c>
      <c r="AU1458">
        <v>9.764918625678078E-3</v>
      </c>
      <c r="AV1458">
        <v>-4.4603033006241889E-4</v>
      </c>
      <c r="AW1458">
        <v>9.2971364819635551E-3</v>
      </c>
      <c r="AX1458">
        <v>1.727941176470597E-2</v>
      </c>
      <c r="AY1458">
        <v>4.1133455210237597E-3</v>
      </c>
      <c r="AZ1458">
        <v>3.6842105263158046E-3</v>
      </c>
      <c r="BA1458">
        <v>3.98032200357782E-2</v>
      </c>
      <c r="BB1458">
        <v>2.6848497762625143E-2</v>
      </c>
      <c r="BC1458">
        <v>2.854511970534078E-2</v>
      </c>
      <c r="BD1458">
        <v>2.0993343573988681E-2</v>
      </c>
      <c r="BE1458">
        <v>1.5506958250497041E-2</v>
      </c>
      <c r="BF1458">
        <v>9.4815412547911808E-3</v>
      </c>
      <c r="BG1458">
        <v>1.137980085348499E-2</v>
      </c>
      <c r="BH1458">
        <v>1.6742170573173128E-2</v>
      </c>
    </row>
    <row r="1459" spans="2:60" x14ac:dyDescent="0.25">
      <c r="B1459" s="1">
        <v>43483</v>
      </c>
      <c r="C1459">
        <v>4.5910000000000002</v>
      </c>
      <c r="D1459">
        <v>47.784999999999997</v>
      </c>
      <c r="E1459">
        <v>253.4</v>
      </c>
      <c r="F1459">
        <v>72.92</v>
      </c>
      <c r="G1459">
        <v>93.66</v>
      </c>
      <c r="H1459">
        <v>105.55</v>
      </c>
      <c r="I1459">
        <v>199.8</v>
      </c>
      <c r="J1459">
        <v>42.47</v>
      </c>
      <c r="K1459">
        <v>62.35</v>
      </c>
      <c r="L1459">
        <v>20.56</v>
      </c>
      <c r="M1459">
        <v>75.42</v>
      </c>
      <c r="N1459">
        <v>110.05</v>
      </c>
      <c r="O1459">
        <v>60.26</v>
      </c>
      <c r="P1459">
        <v>410</v>
      </c>
      <c r="Q1459">
        <v>139.6</v>
      </c>
      <c r="R1459">
        <v>112.05</v>
      </c>
      <c r="S1459">
        <v>13.57</v>
      </c>
      <c r="T1459">
        <v>13.835000000000001</v>
      </c>
      <c r="U1459">
        <v>21.97</v>
      </c>
      <c r="V1459">
        <v>28.605</v>
      </c>
      <c r="W1459">
        <v>93</v>
      </c>
      <c r="X1459">
        <v>96.38</v>
      </c>
      <c r="Y1459">
        <v>111.7</v>
      </c>
      <c r="Z1459">
        <v>29.91</v>
      </c>
      <c r="AA1459">
        <v>51.08</v>
      </c>
      <c r="AB1459">
        <v>500.4</v>
      </c>
      <c r="AC1459">
        <v>21.33</v>
      </c>
      <c r="AD1459">
        <v>10.324</v>
      </c>
      <c r="AG1459">
        <v>-5.4454367240253437E-3</v>
      </c>
      <c r="AH1459">
        <v>-8.3708276655854053E-3</v>
      </c>
      <c r="AI1459">
        <v>1.5193370165745833E-2</v>
      </c>
      <c r="AJ1459">
        <v>2.3313219967087454E-3</v>
      </c>
      <c r="AK1459">
        <v>8.9686098654708883E-3</v>
      </c>
      <c r="AL1459">
        <v>-3.7896731406915347E-3</v>
      </c>
      <c r="AM1459">
        <v>-4.7547547547548401E-3</v>
      </c>
      <c r="AN1459">
        <v>-4.0028255238992632E-3</v>
      </c>
      <c r="AO1459">
        <v>9.4627105052124509E-3</v>
      </c>
      <c r="AP1459">
        <v>-3.6478599221789541E-3</v>
      </c>
      <c r="AQ1459">
        <v>-9.016176080615312E-3</v>
      </c>
      <c r="AR1459">
        <v>4.5433893684686195E-4</v>
      </c>
      <c r="AS1459">
        <v>1.9913707268503908E-3</v>
      </c>
      <c r="AT1459">
        <v>7.0731707317072618E-3</v>
      </c>
      <c r="AU1459">
        <v>-6.4469914040115022E-3</v>
      </c>
      <c r="AV1459">
        <v>2.2311468094600626E-3</v>
      </c>
      <c r="AW1459">
        <v>-8.8430361090641851E-3</v>
      </c>
      <c r="AX1459">
        <v>-7.589447054571769E-3</v>
      </c>
      <c r="AY1459">
        <v>-9.5584888484295544E-3</v>
      </c>
      <c r="AZ1459">
        <v>-1.1536444677503997E-2</v>
      </c>
      <c r="BA1459">
        <v>2.1505376344086325E-3</v>
      </c>
      <c r="BB1459">
        <v>-7.6779414816351413E-3</v>
      </c>
      <c r="BC1459">
        <v>-8.952551477171757E-4</v>
      </c>
      <c r="BD1459">
        <v>-6.0180541624874524E-3</v>
      </c>
      <c r="BE1459">
        <v>7.8308535630382042E-4</v>
      </c>
      <c r="BF1459">
        <v>1.9984012789768186E-3</v>
      </c>
      <c r="BG1459">
        <v>-3.7505860290669621E-3</v>
      </c>
      <c r="BH1459">
        <v>-9.2987214258039609E-3</v>
      </c>
    </row>
    <row r="1460" spans="2:60" x14ac:dyDescent="0.25">
      <c r="B1460" s="1">
        <v>43486</v>
      </c>
      <c r="C1460">
        <v>4.5659999999999998</v>
      </c>
      <c r="D1460">
        <v>47.384999999999998</v>
      </c>
      <c r="E1460">
        <v>257.25</v>
      </c>
      <c r="F1460">
        <v>73.09</v>
      </c>
      <c r="G1460">
        <v>94.5</v>
      </c>
      <c r="H1460">
        <v>105.15</v>
      </c>
      <c r="I1460">
        <v>198.85</v>
      </c>
      <c r="J1460">
        <v>42.3</v>
      </c>
      <c r="K1460">
        <v>62.94</v>
      </c>
      <c r="L1460">
        <v>20.484999999999999</v>
      </c>
      <c r="M1460">
        <v>74.739999999999995</v>
      </c>
      <c r="N1460">
        <v>110.1</v>
      </c>
      <c r="O1460">
        <v>60.38</v>
      </c>
      <c r="P1460">
        <v>412.9</v>
      </c>
      <c r="Q1460">
        <v>138.69999999999999</v>
      </c>
      <c r="R1460">
        <v>112.3</v>
      </c>
      <c r="S1460">
        <v>13.45</v>
      </c>
      <c r="T1460">
        <v>13.73</v>
      </c>
      <c r="U1460">
        <v>21.76</v>
      </c>
      <c r="V1460">
        <v>28.274999999999999</v>
      </c>
      <c r="W1460">
        <v>93.2</v>
      </c>
      <c r="X1460">
        <v>95.64</v>
      </c>
      <c r="Y1460">
        <v>111.6</v>
      </c>
      <c r="Z1460">
        <v>29.73</v>
      </c>
      <c r="AA1460">
        <v>51.12</v>
      </c>
      <c r="AB1460">
        <v>501.4</v>
      </c>
      <c r="AC1460">
        <v>21.25</v>
      </c>
      <c r="AD1460">
        <v>10.228</v>
      </c>
      <c r="AG1460">
        <v>-9.6364432763906254E-3</v>
      </c>
      <c r="AH1460">
        <v>-7.9138968027856922E-3</v>
      </c>
      <c r="AI1460">
        <v>-5.8309037900865798E-4</v>
      </c>
      <c r="AJ1460">
        <v>9.5772335476800073E-4</v>
      </c>
      <c r="AK1460">
        <v>2.6455026455026454E-3</v>
      </c>
      <c r="AL1460">
        <v>-2.3775558725630053E-3</v>
      </c>
      <c r="AM1460">
        <v>-7.5433744028164794E-4</v>
      </c>
      <c r="AN1460">
        <v>-1.8557919621749328E-2</v>
      </c>
      <c r="AO1460">
        <v>-2.0654591674610021E-3</v>
      </c>
      <c r="AP1460">
        <v>-4.3934586282645769E-3</v>
      </c>
      <c r="AQ1460">
        <v>-1.3379716350012619E-3</v>
      </c>
      <c r="AR1460">
        <v>-8.1743869209808494E-3</v>
      </c>
      <c r="AS1460">
        <v>-3.6435905929116589E-3</v>
      </c>
      <c r="AT1460">
        <v>-7.0234923710340942E-3</v>
      </c>
      <c r="AU1460">
        <v>9.3727469358328153E-3</v>
      </c>
      <c r="AV1460">
        <v>-1.7809439002671669E-3</v>
      </c>
      <c r="AW1460">
        <v>-6.6914498141263839E-3</v>
      </c>
      <c r="AX1460">
        <v>-2.5491624180626468E-3</v>
      </c>
      <c r="AY1460">
        <v>-1.3786764705882874E-3</v>
      </c>
      <c r="AZ1460">
        <v>-1.6091954022988447E-2</v>
      </c>
      <c r="BA1460">
        <v>-2.1459227467811462E-3</v>
      </c>
      <c r="BB1460">
        <v>3.7641154328732686E-3</v>
      </c>
      <c r="BC1460">
        <v>-1.2544802867383437E-2</v>
      </c>
      <c r="BD1460">
        <v>1.3118062563067627E-2</v>
      </c>
      <c r="BE1460">
        <v>-3.9123630672918664E-4</v>
      </c>
      <c r="BF1460">
        <v>-5.1854806541682605E-3</v>
      </c>
      <c r="BG1460">
        <v>4.2352941176470524E-3</v>
      </c>
      <c r="BH1460">
        <v>-1.544779037935075E-2</v>
      </c>
    </row>
    <row r="1461" spans="2:60" x14ac:dyDescent="0.25">
      <c r="B1461" s="1">
        <v>43487</v>
      </c>
      <c r="C1461">
        <v>4.5220000000000002</v>
      </c>
      <c r="D1461">
        <v>47.01</v>
      </c>
      <c r="E1461">
        <v>257.10000000000002</v>
      </c>
      <c r="F1461">
        <v>73.16</v>
      </c>
      <c r="G1461">
        <v>94.75</v>
      </c>
      <c r="H1461">
        <v>104.9</v>
      </c>
      <c r="I1461">
        <v>198.7</v>
      </c>
      <c r="J1461">
        <v>41.515000000000001</v>
      </c>
      <c r="K1461">
        <v>62.81</v>
      </c>
      <c r="L1461">
        <v>20.395</v>
      </c>
      <c r="M1461">
        <v>74.64</v>
      </c>
      <c r="N1461">
        <v>109.2</v>
      </c>
      <c r="O1461">
        <v>60.16</v>
      </c>
      <c r="P1461">
        <v>410</v>
      </c>
      <c r="Q1461">
        <v>140</v>
      </c>
      <c r="R1461">
        <v>112.1</v>
      </c>
      <c r="S1461">
        <v>13.36</v>
      </c>
      <c r="T1461">
        <v>13.695</v>
      </c>
      <c r="U1461">
        <v>21.73</v>
      </c>
      <c r="V1461">
        <v>27.82</v>
      </c>
      <c r="W1461">
        <v>93</v>
      </c>
      <c r="X1461">
        <v>96</v>
      </c>
      <c r="Y1461">
        <v>110.2</v>
      </c>
      <c r="Z1461">
        <v>30.12</v>
      </c>
      <c r="AA1461">
        <v>51.1</v>
      </c>
      <c r="AB1461">
        <v>498.8</v>
      </c>
      <c r="AC1461">
        <v>21.34</v>
      </c>
      <c r="AD1461">
        <v>10.07</v>
      </c>
      <c r="AG1461">
        <v>3.9805395842547088E-3</v>
      </c>
      <c r="AH1461">
        <v>-8.6151882578175097E-3</v>
      </c>
      <c r="AI1461">
        <v>9.7238428626993383E-4</v>
      </c>
      <c r="AJ1461">
        <v>-2.323674138873725E-3</v>
      </c>
      <c r="AK1461">
        <v>-9.9208443271767578E-3</v>
      </c>
      <c r="AL1461">
        <v>1.4299332697806622E-3</v>
      </c>
      <c r="AM1461">
        <v>9.0588827377957298E-3</v>
      </c>
      <c r="AN1461">
        <v>1.4452607491268763E-3</v>
      </c>
      <c r="AO1461">
        <v>-2.0697341187709368E-3</v>
      </c>
      <c r="AP1461">
        <v>-6.1289531747977443E-3</v>
      </c>
      <c r="AQ1461">
        <v>2.6795284030011099E-3</v>
      </c>
      <c r="AR1461">
        <v>5.0366300366300101E-3</v>
      </c>
      <c r="AS1461">
        <v>-1.6289893617021226E-2</v>
      </c>
      <c r="AT1461">
        <v>6.5853658536585086E-3</v>
      </c>
      <c r="AU1461">
        <v>1.4285714285714285E-2</v>
      </c>
      <c r="AV1461">
        <v>-3.1222123104370594E-3</v>
      </c>
      <c r="AW1461">
        <v>1.4970059880240532E-3</v>
      </c>
      <c r="AX1461">
        <v>8.0321285140561825E-3</v>
      </c>
      <c r="AY1461">
        <v>-1.1044638748274367E-2</v>
      </c>
      <c r="AZ1461">
        <v>-9.1660675772824943E-3</v>
      </c>
      <c r="BA1461">
        <v>1.5053763440860276E-3</v>
      </c>
      <c r="BB1461">
        <v>-5.0000000000000417E-3</v>
      </c>
      <c r="BC1461">
        <v>2.7223230490017892E-3</v>
      </c>
      <c r="BD1461">
        <v>-1.3612217795484731E-2</v>
      </c>
      <c r="BE1461">
        <v>-1.0176125244618457E-2</v>
      </c>
      <c r="BF1461">
        <v>2.0048115477145148E-3</v>
      </c>
      <c r="BG1461">
        <v>-1.5932521087160256E-2</v>
      </c>
      <c r="BH1461">
        <v>3.7735849056604025E-3</v>
      </c>
    </row>
    <row r="1462" spans="2:60" x14ac:dyDescent="0.25">
      <c r="B1462" s="1">
        <v>43488</v>
      </c>
      <c r="C1462">
        <v>4.54</v>
      </c>
      <c r="D1462">
        <v>46.604999999999997</v>
      </c>
      <c r="E1462">
        <v>257.35000000000002</v>
      </c>
      <c r="F1462">
        <v>72.989999999999995</v>
      </c>
      <c r="G1462">
        <v>93.81</v>
      </c>
      <c r="H1462">
        <v>105.05</v>
      </c>
      <c r="I1462">
        <v>200.5</v>
      </c>
      <c r="J1462">
        <v>41.575000000000003</v>
      </c>
      <c r="K1462">
        <v>62.68</v>
      </c>
      <c r="L1462">
        <v>20.27</v>
      </c>
      <c r="M1462">
        <v>74.84</v>
      </c>
      <c r="N1462">
        <v>109.75</v>
      </c>
      <c r="O1462">
        <v>59.18</v>
      </c>
      <c r="P1462">
        <v>412.7</v>
      </c>
      <c r="Q1462">
        <v>142</v>
      </c>
      <c r="R1462">
        <v>111.75</v>
      </c>
      <c r="S1462">
        <v>13.38</v>
      </c>
      <c r="T1462">
        <v>13.805</v>
      </c>
      <c r="U1462">
        <v>21.49</v>
      </c>
      <c r="V1462">
        <v>27.565000000000001</v>
      </c>
      <c r="W1462">
        <v>93.14</v>
      </c>
      <c r="X1462">
        <v>95.52</v>
      </c>
      <c r="Y1462">
        <v>110.5</v>
      </c>
      <c r="Z1462">
        <v>29.71</v>
      </c>
      <c r="AA1462">
        <v>50.58</v>
      </c>
      <c r="AB1462">
        <v>499.8</v>
      </c>
      <c r="AC1462">
        <v>21</v>
      </c>
      <c r="AD1462">
        <v>10.108000000000001</v>
      </c>
      <c r="AG1462">
        <v>-2.6431718061673054E-3</v>
      </c>
      <c r="AH1462">
        <v>8.6900547151593423E-3</v>
      </c>
      <c r="AI1462">
        <v>1.9428793471925393E-3</v>
      </c>
      <c r="AJ1462">
        <v>-2.7401013837506541E-4</v>
      </c>
      <c r="AK1462">
        <v>2.2492271612834448E-2</v>
      </c>
      <c r="AL1462">
        <v>2.3798191337458352E-3</v>
      </c>
      <c r="AM1462">
        <v>-4.9875311720698253E-3</v>
      </c>
      <c r="AN1462">
        <v>-4.6903187011425197E-3</v>
      </c>
      <c r="AO1462">
        <v>1.9144862795149561E-3</v>
      </c>
      <c r="AP1462">
        <v>5.4267390231869479E-3</v>
      </c>
      <c r="AQ1462">
        <v>1.015499732763216E-2</v>
      </c>
      <c r="AR1462">
        <v>-4.5558086560364463E-3</v>
      </c>
      <c r="AS1462">
        <v>1.6897600540723218E-2</v>
      </c>
      <c r="AT1462">
        <v>4.8461352071722799E-3</v>
      </c>
      <c r="AU1462">
        <v>1.408450704225272E-3</v>
      </c>
      <c r="AV1462">
        <v>8.9485458612970309E-4</v>
      </c>
      <c r="AW1462">
        <v>-1.121076233183899E-3</v>
      </c>
      <c r="AX1462">
        <v>-3.6218761318362143E-3</v>
      </c>
      <c r="AY1462">
        <v>1.8613308515589904E-3</v>
      </c>
      <c r="AZ1462">
        <v>5.6230727371666088E-3</v>
      </c>
      <c r="BA1462">
        <v>1.3957483358385196E-2</v>
      </c>
      <c r="BB1462">
        <v>1.7587939698492535E-2</v>
      </c>
      <c r="BC1462">
        <v>1.3574660633484676E-3</v>
      </c>
      <c r="BD1462">
        <v>1.6156176371592071E-2</v>
      </c>
      <c r="BE1462">
        <v>1.1862396204033242E-2</v>
      </c>
      <c r="BF1462">
        <v>1.6006402561024636E-3</v>
      </c>
      <c r="BG1462">
        <v>2.7142857142857156E-2</v>
      </c>
      <c r="BH1462">
        <v>2.3743569449939782E-3</v>
      </c>
    </row>
    <row r="1463" spans="2:60" x14ac:dyDescent="0.25">
      <c r="B1463" s="1">
        <v>43489</v>
      </c>
      <c r="C1463">
        <v>4.5280000000000005</v>
      </c>
      <c r="D1463">
        <v>47.01</v>
      </c>
      <c r="E1463">
        <v>257.85000000000002</v>
      </c>
      <c r="F1463">
        <v>72.97</v>
      </c>
      <c r="G1463">
        <v>95.92</v>
      </c>
      <c r="H1463">
        <v>105.3</v>
      </c>
      <c r="I1463">
        <v>199.5</v>
      </c>
      <c r="J1463">
        <v>41.38</v>
      </c>
      <c r="K1463">
        <v>62.8</v>
      </c>
      <c r="L1463">
        <v>20.38</v>
      </c>
      <c r="M1463">
        <v>75.599999999999994</v>
      </c>
      <c r="N1463">
        <v>109.25</v>
      </c>
      <c r="O1463">
        <v>60.18</v>
      </c>
      <c r="P1463">
        <v>414.7</v>
      </c>
      <c r="Q1463">
        <v>142.19999999999999</v>
      </c>
      <c r="R1463">
        <v>111.85</v>
      </c>
      <c r="S1463">
        <v>13.365</v>
      </c>
      <c r="T1463">
        <v>13.755000000000001</v>
      </c>
      <c r="U1463">
        <v>21.53</v>
      </c>
      <c r="V1463">
        <v>27.72</v>
      </c>
      <c r="W1463">
        <v>94.44</v>
      </c>
      <c r="X1463">
        <v>97.2</v>
      </c>
      <c r="Y1463">
        <v>110.65</v>
      </c>
      <c r="Z1463">
        <v>30.19</v>
      </c>
      <c r="AA1463">
        <v>51.18</v>
      </c>
      <c r="AB1463">
        <v>500.6</v>
      </c>
      <c r="AC1463">
        <v>21.57</v>
      </c>
      <c r="AD1463">
        <v>10.132</v>
      </c>
      <c r="AG1463">
        <v>2.0538869257950523E-2</v>
      </c>
      <c r="AH1463">
        <v>9.3597106998511981E-3</v>
      </c>
      <c r="AI1463">
        <v>1.2604227263913127E-2</v>
      </c>
      <c r="AJ1463">
        <v>4.2483212279019085E-3</v>
      </c>
      <c r="AK1463">
        <v>6.1509591326105442E-3</v>
      </c>
      <c r="AL1463">
        <v>-9.4966761633422906E-4</v>
      </c>
      <c r="AM1463">
        <v>5.5137844611528536E-3</v>
      </c>
      <c r="AN1463">
        <v>3.8907684871918785E-2</v>
      </c>
      <c r="AO1463">
        <v>-5.5732484076432215E-3</v>
      </c>
      <c r="AP1463">
        <v>1.4720314033366605E-3</v>
      </c>
      <c r="AQ1463">
        <v>1.6402116402116522E-2</v>
      </c>
      <c r="AR1463">
        <v>1.1441647597254004E-2</v>
      </c>
      <c r="AS1463">
        <v>1.6616816218012628E-2</v>
      </c>
      <c r="AT1463">
        <v>1.5673981191222573E-2</v>
      </c>
      <c r="AU1463">
        <v>-4.9226441631504128E-3</v>
      </c>
      <c r="AV1463">
        <v>-6.2583817612873373E-3</v>
      </c>
      <c r="AW1463">
        <v>8.604564160119732E-3</v>
      </c>
      <c r="AX1463">
        <v>1.235914213013449E-2</v>
      </c>
      <c r="AY1463">
        <v>5.1091500232233822E-3</v>
      </c>
      <c r="AZ1463">
        <v>3.2467532467532548E-2</v>
      </c>
      <c r="BA1463">
        <v>9.1063108852181222E-3</v>
      </c>
      <c r="BB1463">
        <v>1.6460905349793887E-3</v>
      </c>
      <c r="BC1463">
        <v>8.1337550835968494E-3</v>
      </c>
      <c r="BD1463">
        <v>2.5505134150380904E-2</v>
      </c>
      <c r="BE1463">
        <v>2.1101992966002313E-2</v>
      </c>
      <c r="BF1463">
        <v>7.5908909308828494E-3</v>
      </c>
      <c r="BG1463">
        <v>1.6689847009735716E-2</v>
      </c>
      <c r="BH1463">
        <v>2.4279510461902926E-2</v>
      </c>
    </row>
    <row r="1464" spans="2:60" x14ac:dyDescent="0.25">
      <c r="B1464" s="1">
        <v>43490</v>
      </c>
      <c r="C1464">
        <v>4.6210000000000004</v>
      </c>
      <c r="D1464">
        <v>47.45</v>
      </c>
      <c r="E1464">
        <v>261.10000000000002</v>
      </c>
      <c r="F1464">
        <v>73.28</v>
      </c>
      <c r="G1464">
        <v>96.51</v>
      </c>
      <c r="H1464">
        <v>105.2</v>
      </c>
      <c r="I1464">
        <v>200.6</v>
      </c>
      <c r="J1464">
        <v>42.99</v>
      </c>
      <c r="K1464">
        <v>62.45</v>
      </c>
      <c r="L1464">
        <v>20.41</v>
      </c>
      <c r="M1464">
        <v>76.84</v>
      </c>
      <c r="N1464">
        <v>110.5</v>
      </c>
      <c r="O1464">
        <v>61.18</v>
      </c>
      <c r="P1464">
        <v>421.2</v>
      </c>
      <c r="Q1464">
        <v>141.5</v>
      </c>
      <c r="R1464">
        <v>111.15</v>
      </c>
      <c r="S1464">
        <v>13.48</v>
      </c>
      <c r="T1464">
        <v>13.925000000000001</v>
      </c>
      <c r="U1464">
        <v>21.64</v>
      </c>
      <c r="V1464">
        <v>28.62</v>
      </c>
      <c r="W1464">
        <v>95.3</v>
      </c>
      <c r="X1464">
        <v>97.36</v>
      </c>
      <c r="Y1464">
        <v>111.55</v>
      </c>
      <c r="Z1464">
        <v>30.96</v>
      </c>
      <c r="AA1464">
        <v>52.26</v>
      </c>
      <c r="AB1464">
        <v>504.4</v>
      </c>
      <c r="AC1464">
        <v>21.93</v>
      </c>
      <c r="AD1464">
        <v>10.378</v>
      </c>
      <c r="AG1464">
        <v>-1.8827093702661897E-2</v>
      </c>
      <c r="AH1464">
        <v>-1.6122233930453121E-2</v>
      </c>
      <c r="AI1464">
        <v>-9.3833780160859637E-3</v>
      </c>
      <c r="AJ1464">
        <v>5.4585152838417092E-4</v>
      </c>
      <c r="AK1464">
        <v>-1.1294166407626188E-2</v>
      </c>
      <c r="AL1464">
        <v>-7.1292775665399242E-3</v>
      </c>
      <c r="AM1464">
        <v>2.9910269192422448E-3</v>
      </c>
      <c r="AN1464">
        <v>-1.2444754594091735E-2</v>
      </c>
      <c r="AO1464">
        <v>-7.8462770216173247E-3</v>
      </c>
      <c r="AP1464">
        <v>-5.3895149436550428E-3</v>
      </c>
      <c r="AQ1464">
        <v>-5.7261842790213135E-3</v>
      </c>
      <c r="AR1464">
        <v>4.0723981900452743E-3</v>
      </c>
      <c r="AS1464">
        <v>-5.8842759071591928E-3</v>
      </c>
      <c r="AT1464">
        <v>-6.885090218423498E-3</v>
      </c>
      <c r="AU1464">
        <v>-3.5335689045936395E-3</v>
      </c>
      <c r="AV1464">
        <v>-5.8479532163743199E-3</v>
      </c>
      <c r="AW1464">
        <v>3.7091988130556416E-4</v>
      </c>
      <c r="AX1464">
        <v>-3.5906642728905356E-3</v>
      </c>
      <c r="AY1464">
        <v>9.2421441774489708E-4</v>
      </c>
      <c r="AZ1464">
        <v>-1.6596785464710041E-2</v>
      </c>
      <c r="BA1464">
        <v>-1.2172088142707205E-2</v>
      </c>
      <c r="BB1464">
        <v>-1.8693508627773144E-2</v>
      </c>
      <c r="BC1464">
        <v>-2.5997310623038922E-2</v>
      </c>
      <c r="BD1464">
        <v>-2.2609819121447118E-3</v>
      </c>
      <c r="BE1464">
        <v>-1.18637581324148E-2</v>
      </c>
      <c r="BF1464">
        <v>-7.9302141157806762E-4</v>
      </c>
      <c r="BG1464">
        <v>-1.5959872321021498E-2</v>
      </c>
      <c r="BH1464">
        <v>-2.2933127770283248E-2</v>
      </c>
    </row>
    <row r="1465" spans="2:60" x14ac:dyDescent="0.25">
      <c r="B1465" s="1">
        <v>43493</v>
      </c>
      <c r="C1465">
        <v>4.5339999999999998</v>
      </c>
      <c r="D1465">
        <v>46.685000000000002</v>
      </c>
      <c r="E1465">
        <v>258.64999999999998</v>
      </c>
      <c r="F1465">
        <v>73.319999999999993</v>
      </c>
      <c r="G1465">
        <v>95.42</v>
      </c>
      <c r="H1465">
        <v>104.45</v>
      </c>
      <c r="I1465">
        <v>201.2</v>
      </c>
      <c r="J1465">
        <v>42.454999999999998</v>
      </c>
      <c r="K1465">
        <v>61.96</v>
      </c>
      <c r="L1465">
        <v>20.3</v>
      </c>
      <c r="M1465">
        <v>76.400000000000006</v>
      </c>
      <c r="N1465">
        <v>110.95</v>
      </c>
      <c r="O1465">
        <v>60.82</v>
      </c>
      <c r="P1465">
        <v>418.3</v>
      </c>
      <c r="Q1465">
        <v>141</v>
      </c>
      <c r="R1465">
        <v>110.5</v>
      </c>
      <c r="S1465">
        <v>13.484999999999999</v>
      </c>
      <c r="T1465">
        <v>13.875</v>
      </c>
      <c r="U1465">
        <v>21.66</v>
      </c>
      <c r="V1465">
        <v>28.145</v>
      </c>
      <c r="W1465">
        <v>94.14</v>
      </c>
      <c r="X1465">
        <v>95.54</v>
      </c>
      <c r="Y1465">
        <v>108.65</v>
      </c>
      <c r="Z1465">
        <v>30.89</v>
      </c>
      <c r="AA1465">
        <v>51.64</v>
      </c>
      <c r="AB1465">
        <v>504</v>
      </c>
      <c r="AC1465">
        <v>21.58</v>
      </c>
      <c r="AD1465">
        <v>10.14</v>
      </c>
      <c r="AG1465">
        <v>-8.8222320247012781E-4</v>
      </c>
      <c r="AH1465">
        <v>1.1888186783763514E-2</v>
      </c>
      <c r="AI1465">
        <v>4.2528513435144896E-3</v>
      </c>
      <c r="AJ1465">
        <v>1.7594108019640023E-2</v>
      </c>
      <c r="AK1465">
        <v>6.6023894361768544E-3</v>
      </c>
      <c r="AL1465">
        <v>8.1378650071804153E-3</v>
      </c>
      <c r="AM1465">
        <v>2.335984095427444E-2</v>
      </c>
      <c r="AN1465">
        <v>-1.7665763749851783E-3</v>
      </c>
      <c r="AO1465">
        <v>9.0380890897353502E-3</v>
      </c>
      <c r="AP1465">
        <v>2.9556650246304788E-3</v>
      </c>
      <c r="AQ1465">
        <v>6.282722513088871E-3</v>
      </c>
      <c r="AR1465">
        <v>2.5236593059936883E-2</v>
      </c>
      <c r="AS1465">
        <v>1.216705031239727E-2</v>
      </c>
      <c r="AT1465">
        <v>2.3906287353565837E-4</v>
      </c>
      <c r="AU1465">
        <v>1.3120567375886485E-2</v>
      </c>
      <c r="AV1465">
        <v>-9.049773755655594E-4</v>
      </c>
      <c r="AW1465">
        <v>3.707823507601618E-4</v>
      </c>
      <c r="AX1465">
        <v>1.2252252252252247E-2</v>
      </c>
      <c r="AY1465">
        <v>2.2160664819944619E-2</v>
      </c>
      <c r="AZ1465">
        <v>-3.553028957185294E-4</v>
      </c>
      <c r="BA1465">
        <v>0</v>
      </c>
      <c r="BB1465">
        <v>8.5827925476239606E-3</v>
      </c>
      <c r="BC1465">
        <v>9.2038656235618951E-3</v>
      </c>
      <c r="BD1465">
        <v>-8.9025574619618682E-3</v>
      </c>
      <c r="BE1465">
        <v>8.5205267234701332E-3</v>
      </c>
      <c r="BF1465">
        <v>-1.984126984126984E-3</v>
      </c>
      <c r="BG1465">
        <v>5.0973123262281275E-3</v>
      </c>
      <c r="BH1465">
        <v>-2.1696252465483474E-3</v>
      </c>
    </row>
    <row r="1466" spans="2:60" x14ac:dyDescent="0.25">
      <c r="B1466" s="1">
        <v>43494</v>
      </c>
      <c r="C1466">
        <v>4.53</v>
      </c>
      <c r="D1466">
        <v>47.24</v>
      </c>
      <c r="E1466">
        <v>259.75</v>
      </c>
      <c r="F1466">
        <v>74.61</v>
      </c>
      <c r="G1466">
        <v>96.05</v>
      </c>
      <c r="H1466">
        <v>105.3</v>
      </c>
      <c r="I1466">
        <v>205.9</v>
      </c>
      <c r="J1466">
        <v>42.38</v>
      </c>
      <c r="K1466">
        <v>62.52</v>
      </c>
      <c r="L1466">
        <v>20.36</v>
      </c>
      <c r="M1466">
        <v>76.88</v>
      </c>
      <c r="N1466">
        <v>113.75</v>
      </c>
      <c r="O1466">
        <v>61.56</v>
      </c>
      <c r="P1466">
        <v>418.4</v>
      </c>
      <c r="Q1466">
        <v>142.85</v>
      </c>
      <c r="R1466">
        <v>110.4</v>
      </c>
      <c r="S1466">
        <v>13.49</v>
      </c>
      <c r="T1466">
        <v>14.045</v>
      </c>
      <c r="U1466">
        <v>22.14</v>
      </c>
      <c r="V1466">
        <v>28.135000000000002</v>
      </c>
      <c r="W1466">
        <v>94.14</v>
      </c>
      <c r="X1466">
        <v>96.36</v>
      </c>
      <c r="Y1466">
        <v>109.65</v>
      </c>
      <c r="Z1466">
        <v>30.614999999999998</v>
      </c>
      <c r="AA1466">
        <v>52.08</v>
      </c>
      <c r="AB1466">
        <v>503</v>
      </c>
      <c r="AC1466">
        <v>21.69</v>
      </c>
      <c r="AD1466">
        <v>10.118</v>
      </c>
      <c r="AG1466">
        <v>3.0905077262693673E-3</v>
      </c>
      <c r="AH1466">
        <v>-4.6570702794241923E-3</v>
      </c>
      <c r="AI1466">
        <v>6.8719923002887484E-2</v>
      </c>
      <c r="AJ1466">
        <v>6.7015145422861762E-4</v>
      </c>
      <c r="AK1466">
        <v>3.071317022384178E-2</v>
      </c>
      <c r="AL1466">
        <v>7.1225071225071226E-3</v>
      </c>
      <c r="AM1466">
        <v>1.1170471102476848E-2</v>
      </c>
      <c r="AN1466">
        <v>-1.4157621519585246E-3</v>
      </c>
      <c r="AO1466">
        <v>1.0076775431861732E-2</v>
      </c>
      <c r="AP1466">
        <v>-1.4734774066798202E-3</v>
      </c>
      <c r="AQ1466">
        <v>1.3007284079085398E-3</v>
      </c>
      <c r="AR1466">
        <v>3.076923076923027E-3</v>
      </c>
      <c r="AS1466">
        <v>4.548408057180005E-3</v>
      </c>
      <c r="AT1466">
        <v>3.3221797323135842E-2</v>
      </c>
      <c r="AU1466">
        <v>3.5001750087512333E-4</v>
      </c>
      <c r="AV1466">
        <v>-9.0579710144935257E-4</v>
      </c>
      <c r="AW1466">
        <v>1.4825796886582337E-3</v>
      </c>
      <c r="AX1466">
        <v>-1.0679957280170904E-2</v>
      </c>
      <c r="AY1466">
        <v>4.5167118337849079E-3</v>
      </c>
      <c r="AZ1466">
        <v>1.9548604940465512E-3</v>
      </c>
      <c r="BA1466">
        <v>1.6358614828978185E-2</v>
      </c>
      <c r="BB1466">
        <v>8.9248650892486455E-3</v>
      </c>
      <c r="BC1466">
        <v>2.7359781121750765E-3</v>
      </c>
      <c r="BD1466">
        <v>-2.9397354238118525E-3</v>
      </c>
      <c r="BE1466">
        <v>2.6881720430107637E-3</v>
      </c>
      <c r="BF1466">
        <v>3.0616302186878684E-2</v>
      </c>
      <c r="BG1466">
        <v>7.8377132319040182E-3</v>
      </c>
      <c r="BH1466">
        <v>4.3486855109705954E-3</v>
      </c>
    </row>
    <row r="1467" spans="2:60" x14ac:dyDescent="0.25">
      <c r="B1467" s="1">
        <v>43495</v>
      </c>
      <c r="C1467">
        <v>4.5440000000000005</v>
      </c>
      <c r="D1467">
        <v>47.02</v>
      </c>
      <c r="E1467">
        <v>277.60000000000002</v>
      </c>
      <c r="F1467">
        <v>74.66</v>
      </c>
      <c r="G1467">
        <v>99</v>
      </c>
      <c r="H1467">
        <v>106.05</v>
      </c>
      <c r="I1467">
        <v>208.2</v>
      </c>
      <c r="J1467">
        <v>42.32</v>
      </c>
      <c r="K1467">
        <v>63.15</v>
      </c>
      <c r="L1467">
        <v>20.329999999999998</v>
      </c>
      <c r="M1467">
        <v>76.98</v>
      </c>
      <c r="N1467">
        <v>114.1</v>
      </c>
      <c r="O1467">
        <v>61.84</v>
      </c>
      <c r="P1467">
        <v>432.3</v>
      </c>
      <c r="Q1467">
        <v>142.9</v>
      </c>
      <c r="R1467">
        <v>110.3</v>
      </c>
      <c r="S1467">
        <v>13.51</v>
      </c>
      <c r="T1467">
        <v>13.895</v>
      </c>
      <c r="U1467">
        <v>22.24</v>
      </c>
      <c r="V1467">
        <v>28.19</v>
      </c>
      <c r="W1467">
        <v>95.68</v>
      </c>
      <c r="X1467">
        <v>97.22</v>
      </c>
      <c r="Y1467">
        <v>109.95</v>
      </c>
      <c r="Z1467">
        <v>30.524999999999999</v>
      </c>
      <c r="AA1467">
        <v>52.22</v>
      </c>
      <c r="AB1467">
        <v>518.4</v>
      </c>
      <c r="AC1467">
        <v>21.86</v>
      </c>
      <c r="AD1467">
        <v>10.162000000000001</v>
      </c>
      <c r="AG1467">
        <v>-1.5845070422535419E-2</v>
      </c>
      <c r="AH1467">
        <v>2.0416843896214242E-2</v>
      </c>
      <c r="AI1467">
        <v>7.7449567723342112E-3</v>
      </c>
      <c r="AJ1467">
        <v>1.5537101526922002E-2</v>
      </c>
      <c r="AK1467">
        <v>1.2323232323232312E-2</v>
      </c>
      <c r="AL1467">
        <v>-9.4295143800088939E-4</v>
      </c>
      <c r="AM1467">
        <v>9.125840537944312E-3</v>
      </c>
      <c r="AN1467">
        <v>-3.2017958412098223E-2</v>
      </c>
      <c r="AO1467">
        <v>5.5423594615993891E-3</v>
      </c>
      <c r="AP1467">
        <v>-4.1810132808655833E-3</v>
      </c>
      <c r="AQ1467">
        <v>-1.299038711353709E-3</v>
      </c>
      <c r="AR1467">
        <v>3.5056967572305495E-3</v>
      </c>
      <c r="AS1467">
        <v>3.8809831824061268E-3</v>
      </c>
      <c r="AT1467">
        <v>1.2028683784408949E-2</v>
      </c>
      <c r="AU1467">
        <v>1.4695591322603179E-2</v>
      </c>
      <c r="AV1467">
        <v>3.1731640979148551E-3</v>
      </c>
      <c r="AW1467">
        <v>4.4411547002220948E-3</v>
      </c>
      <c r="AX1467">
        <v>6.4771500539762402E-3</v>
      </c>
      <c r="AY1467">
        <v>0</v>
      </c>
      <c r="AZ1467">
        <v>-3.7247250798155399E-2</v>
      </c>
      <c r="BA1467">
        <v>-8.7792642140468585E-3</v>
      </c>
      <c r="BB1467">
        <v>-7.6116025509153969E-3</v>
      </c>
      <c r="BC1467">
        <v>-3.6380172805821342E-3</v>
      </c>
      <c r="BD1467">
        <v>-1.326781326781319E-2</v>
      </c>
      <c r="BE1467">
        <v>-8.8088854844887189E-3</v>
      </c>
      <c r="BF1467">
        <v>1.1574074074074075E-2</v>
      </c>
      <c r="BG1467">
        <v>5.9469350411710436E-3</v>
      </c>
      <c r="BH1467">
        <v>-1.9976382601850144E-2</v>
      </c>
    </row>
    <row r="1468" spans="2:60" x14ac:dyDescent="0.25">
      <c r="B1468" s="1">
        <v>43496</v>
      </c>
      <c r="C1468">
        <v>4.4719999999999995</v>
      </c>
      <c r="D1468">
        <v>47.98</v>
      </c>
      <c r="E1468">
        <v>279.75</v>
      </c>
      <c r="F1468">
        <v>75.819999999999993</v>
      </c>
      <c r="G1468">
        <v>100.22</v>
      </c>
      <c r="H1468">
        <v>105.95</v>
      </c>
      <c r="I1468">
        <v>210.1</v>
      </c>
      <c r="J1468">
        <v>40.965000000000003</v>
      </c>
      <c r="K1468">
        <v>63.5</v>
      </c>
      <c r="L1468">
        <v>20.245000000000001</v>
      </c>
      <c r="M1468">
        <v>76.88</v>
      </c>
      <c r="N1468">
        <v>114.5</v>
      </c>
      <c r="O1468">
        <v>62.08</v>
      </c>
      <c r="P1468">
        <v>437.5</v>
      </c>
      <c r="Q1468">
        <v>145</v>
      </c>
      <c r="R1468">
        <v>110.65</v>
      </c>
      <c r="S1468">
        <v>13.57</v>
      </c>
      <c r="T1468">
        <v>13.984999999999999</v>
      </c>
      <c r="U1468">
        <v>22.24</v>
      </c>
      <c r="V1468">
        <v>27.14</v>
      </c>
      <c r="W1468">
        <v>94.84</v>
      </c>
      <c r="X1468">
        <v>96.48</v>
      </c>
      <c r="Y1468">
        <v>109.55</v>
      </c>
      <c r="Z1468">
        <v>30.12</v>
      </c>
      <c r="AA1468">
        <v>51.76</v>
      </c>
      <c r="AB1468">
        <v>524.4</v>
      </c>
      <c r="AC1468">
        <v>21.99</v>
      </c>
      <c r="AD1468">
        <v>9.9589999999999996</v>
      </c>
      <c r="AG1468">
        <v>-4.472271914131887E-4</v>
      </c>
      <c r="AH1468">
        <v>4.7936640266778661E-3</v>
      </c>
      <c r="AI1468">
        <v>1.7515638963360062E-2</v>
      </c>
      <c r="AJ1468">
        <v>-5.5394355051435968E-3</v>
      </c>
      <c r="AK1468">
        <v>8.9802434643784252E-3</v>
      </c>
      <c r="AL1468">
        <v>5.1911278905143665E-3</v>
      </c>
      <c r="AM1468">
        <v>8.0913850547359219E-3</v>
      </c>
      <c r="AN1468">
        <v>-1.9528866105213082E-3</v>
      </c>
      <c r="AO1468">
        <v>9.2913385826772187E-3</v>
      </c>
      <c r="AP1468">
        <v>5.4334403556433406E-3</v>
      </c>
      <c r="AQ1468">
        <v>4.6826222684703362E-3</v>
      </c>
      <c r="AR1468">
        <v>3.4934497816594382E-3</v>
      </c>
      <c r="AS1468">
        <v>1.2564432989690739E-2</v>
      </c>
      <c r="AT1468">
        <v>1.988571428571426E-2</v>
      </c>
      <c r="AU1468">
        <v>9.3103448275861679E-3</v>
      </c>
      <c r="AV1468">
        <v>8.5856303660188753E-3</v>
      </c>
      <c r="AW1468">
        <v>1.8422991893883827E-3</v>
      </c>
      <c r="AX1468">
        <v>7.5080443332141891E-3</v>
      </c>
      <c r="AY1468">
        <v>6.7446043165468586E-3</v>
      </c>
      <c r="AZ1468">
        <v>-2.4134119380987515E-2</v>
      </c>
      <c r="BA1468">
        <v>6.3264445381697881E-4</v>
      </c>
      <c r="BB1468">
        <v>-1.1401326699834251E-2</v>
      </c>
      <c r="BC1468">
        <v>1.3692377909630825E-3</v>
      </c>
      <c r="BD1468">
        <v>1.9920318725099176E-3</v>
      </c>
      <c r="BE1468">
        <v>1.159196290571873E-2</v>
      </c>
      <c r="BF1468">
        <v>1.1441647597254438E-3</v>
      </c>
      <c r="BG1468">
        <v>1.136880400181901E-2</v>
      </c>
      <c r="BH1468">
        <v>-4.8197610201827536E-3</v>
      </c>
    </row>
    <row r="1469" spans="2:60" x14ac:dyDescent="0.25">
      <c r="B1469" s="1">
        <v>43497</v>
      </c>
      <c r="C1469">
        <v>4.47</v>
      </c>
      <c r="D1469">
        <v>48.21</v>
      </c>
      <c r="E1469">
        <v>284.64999999999998</v>
      </c>
      <c r="F1469">
        <v>75.400000000000006</v>
      </c>
      <c r="G1469">
        <v>101.12</v>
      </c>
      <c r="H1469">
        <v>106.5</v>
      </c>
      <c r="I1469">
        <v>211.8</v>
      </c>
      <c r="J1469">
        <v>40.884999999999998</v>
      </c>
      <c r="K1469">
        <v>64.09</v>
      </c>
      <c r="L1469">
        <v>20.355</v>
      </c>
      <c r="M1469">
        <v>77.239999999999995</v>
      </c>
      <c r="N1469">
        <v>114.9</v>
      </c>
      <c r="O1469">
        <v>62.86</v>
      </c>
      <c r="P1469">
        <v>446.2</v>
      </c>
      <c r="Q1469">
        <v>146.35</v>
      </c>
      <c r="R1469">
        <v>111.6</v>
      </c>
      <c r="S1469">
        <v>13.595000000000001</v>
      </c>
      <c r="T1469">
        <v>14.09</v>
      </c>
      <c r="U1469">
        <v>22.39</v>
      </c>
      <c r="V1469">
        <v>26.484999999999999</v>
      </c>
      <c r="W1469">
        <v>94.9</v>
      </c>
      <c r="X1469">
        <v>95.38</v>
      </c>
      <c r="Y1469">
        <v>109.7</v>
      </c>
      <c r="Z1469">
        <v>30.18</v>
      </c>
      <c r="AA1469">
        <v>52.36</v>
      </c>
      <c r="AB1469">
        <v>525</v>
      </c>
      <c r="AC1469">
        <v>22.24</v>
      </c>
      <c r="AD1469">
        <v>9.9109999999999996</v>
      </c>
      <c r="AG1469">
        <v>-1.8791946308724751E-2</v>
      </c>
      <c r="AH1469">
        <v>-2.4891101431237803E-3</v>
      </c>
      <c r="AI1469">
        <v>-7.2018268048478998E-3</v>
      </c>
      <c r="AJ1469">
        <v>8.7533156498673277E-3</v>
      </c>
      <c r="AK1469">
        <v>2.7689873417721632E-3</v>
      </c>
      <c r="AL1469">
        <v>-3.2863849765257681E-3</v>
      </c>
      <c r="AM1469">
        <v>0</v>
      </c>
      <c r="AN1469">
        <v>-1.8955607190901273E-2</v>
      </c>
      <c r="AO1469">
        <v>2.6525198938992306E-3</v>
      </c>
      <c r="AP1469">
        <v>1.7194792434291398E-3</v>
      </c>
      <c r="AQ1469">
        <v>-6.2143966856549691E-3</v>
      </c>
      <c r="AR1469">
        <v>3.0461270670147458E-3</v>
      </c>
      <c r="AS1469">
        <v>-5.0906776964683466E-3</v>
      </c>
      <c r="AT1469">
        <v>-9.1887046167637067E-3</v>
      </c>
      <c r="AU1469">
        <v>-5.8079945336521653E-3</v>
      </c>
      <c r="AV1469">
        <v>-7.6164874551970822E-3</v>
      </c>
      <c r="AW1469">
        <v>-9.5623390952556658E-3</v>
      </c>
      <c r="AX1469">
        <v>-1.1000709723207904E-2</v>
      </c>
      <c r="AY1469">
        <v>8.9325591782045237E-3</v>
      </c>
      <c r="AZ1469">
        <v>-2.7751557485369057E-2</v>
      </c>
      <c r="BA1469">
        <v>-9.6944151738672466E-3</v>
      </c>
      <c r="BB1469">
        <v>7.1293772279304559E-3</v>
      </c>
      <c r="BC1469">
        <v>2.0966271649954394E-2</v>
      </c>
      <c r="BD1469">
        <v>-1.275679257786607E-2</v>
      </c>
      <c r="BE1469">
        <v>-5.3475935828877219E-3</v>
      </c>
      <c r="BF1469">
        <v>-9.5238095238095247E-3</v>
      </c>
      <c r="BG1469">
        <v>-1.5737410071942352E-2</v>
      </c>
      <c r="BH1469">
        <v>-1.9977802441731449E-2</v>
      </c>
    </row>
    <row r="1470" spans="2:60" x14ac:dyDescent="0.25">
      <c r="B1470" s="1">
        <v>43500</v>
      </c>
      <c r="C1470">
        <v>4.3860000000000001</v>
      </c>
      <c r="D1470">
        <v>48.09</v>
      </c>
      <c r="E1470">
        <v>282.60000000000002</v>
      </c>
      <c r="F1470">
        <v>76.06</v>
      </c>
      <c r="G1470">
        <v>101.4</v>
      </c>
      <c r="H1470">
        <v>106.15</v>
      </c>
      <c r="I1470">
        <v>211.8</v>
      </c>
      <c r="J1470">
        <v>40.11</v>
      </c>
      <c r="K1470">
        <v>64.260000000000005</v>
      </c>
      <c r="L1470">
        <v>20.39</v>
      </c>
      <c r="M1470">
        <v>76.760000000000005</v>
      </c>
      <c r="N1470">
        <v>115.25</v>
      </c>
      <c r="O1470">
        <v>62.54</v>
      </c>
      <c r="P1470">
        <v>442.1</v>
      </c>
      <c r="Q1470">
        <v>145.5</v>
      </c>
      <c r="R1470">
        <v>110.75</v>
      </c>
      <c r="S1470">
        <v>13.465</v>
      </c>
      <c r="T1470">
        <v>13.935</v>
      </c>
      <c r="U1470">
        <v>22.59</v>
      </c>
      <c r="V1470">
        <v>25.75</v>
      </c>
      <c r="W1470">
        <v>93.98</v>
      </c>
      <c r="X1470">
        <v>96.06</v>
      </c>
      <c r="Y1470">
        <v>112</v>
      </c>
      <c r="Z1470">
        <v>29.795000000000002</v>
      </c>
      <c r="AA1470">
        <v>52.08</v>
      </c>
      <c r="AB1470">
        <v>520</v>
      </c>
      <c r="AC1470">
        <v>21.89</v>
      </c>
      <c r="AD1470">
        <v>9.7129999999999992</v>
      </c>
      <c r="AG1470">
        <v>2.2343821249429973E-2</v>
      </c>
      <c r="AH1470">
        <v>1.6843418590143381E-2</v>
      </c>
      <c r="AI1470">
        <v>3.0254777070063531E-2</v>
      </c>
      <c r="AJ1470">
        <v>1.0255061793321077E-2</v>
      </c>
      <c r="AK1470">
        <v>5.917159763313553E-3</v>
      </c>
      <c r="AL1470">
        <v>8.007536504945777E-3</v>
      </c>
      <c r="AM1470">
        <v>3.824362606232292E-2</v>
      </c>
      <c r="AN1470">
        <v>2.5554724507604053E-2</v>
      </c>
      <c r="AO1470">
        <v>9.8039215686273797E-3</v>
      </c>
      <c r="AP1470">
        <v>6.1304561059342816E-3</v>
      </c>
      <c r="AQ1470">
        <v>1.6414799374674188E-2</v>
      </c>
      <c r="AR1470">
        <v>1.0412147505423018E-2</v>
      </c>
      <c r="AS1470">
        <v>1.6629357211384699E-2</v>
      </c>
      <c r="AT1470">
        <v>2.0583578375932967E-2</v>
      </c>
      <c r="AU1470">
        <v>2.26804123711341E-2</v>
      </c>
      <c r="AV1470">
        <v>8.1264108352144988E-3</v>
      </c>
      <c r="AW1470">
        <v>1.2253991830672181E-2</v>
      </c>
      <c r="AX1470">
        <v>1.1840688912809412E-2</v>
      </c>
      <c r="AY1470">
        <v>1.1952191235059742E-2</v>
      </c>
      <c r="AZ1470">
        <v>1.2038834951456261E-2</v>
      </c>
      <c r="BA1470">
        <v>8.7252606937645583E-3</v>
      </c>
      <c r="BB1470">
        <v>1.1242973141786365E-2</v>
      </c>
      <c r="BC1470">
        <v>4.1964285714285739E-2</v>
      </c>
      <c r="BD1470">
        <v>6.3265648598758106E-2</v>
      </c>
      <c r="BE1470">
        <v>2.880184331797235E-2</v>
      </c>
      <c r="BF1470">
        <v>2.6923076923076925E-2</v>
      </c>
      <c r="BG1470">
        <v>1.3704888076747892E-3</v>
      </c>
      <c r="BH1470">
        <v>2.5429836301863656E-2</v>
      </c>
    </row>
    <row r="1471" spans="2:60" x14ac:dyDescent="0.25">
      <c r="B1471" s="1">
        <v>43501</v>
      </c>
      <c r="C1471">
        <v>4.484</v>
      </c>
      <c r="D1471">
        <v>48.9</v>
      </c>
      <c r="E1471">
        <v>291.14999999999998</v>
      </c>
      <c r="F1471">
        <v>76.84</v>
      </c>
      <c r="G1471">
        <v>102</v>
      </c>
      <c r="H1471">
        <v>107</v>
      </c>
      <c r="I1471">
        <v>219.9</v>
      </c>
      <c r="J1471">
        <v>41.134999999999998</v>
      </c>
      <c r="K1471">
        <v>64.89</v>
      </c>
      <c r="L1471">
        <v>20.515000000000001</v>
      </c>
      <c r="M1471">
        <v>78.02</v>
      </c>
      <c r="N1471">
        <v>116.45</v>
      </c>
      <c r="O1471">
        <v>63.58</v>
      </c>
      <c r="P1471">
        <v>451.2</v>
      </c>
      <c r="Q1471">
        <v>148.80000000000001</v>
      </c>
      <c r="R1471">
        <v>111.65</v>
      </c>
      <c r="S1471">
        <v>13.63</v>
      </c>
      <c r="T1471">
        <v>14.1</v>
      </c>
      <c r="U1471">
        <v>22.86</v>
      </c>
      <c r="V1471">
        <v>26.06</v>
      </c>
      <c r="W1471">
        <v>94.8</v>
      </c>
      <c r="X1471">
        <v>97.14</v>
      </c>
      <c r="Y1471">
        <v>116.7</v>
      </c>
      <c r="Z1471">
        <v>31.68</v>
      </c>
      <c r="AA1471">
        <v>53.58</v>
      </c>
      <c r="AB1471">
        <v>534</v>
      </c>
      <c r="AC1471">
        <v>21.92</v>
      </c>
      <c r="AD1471">
        <v>9.9600000000000009</v>
      </c>
      <c r="AG1471">
        <v>9.3666369313112879E-3</v>
      </c>
      <c r="AH1471">
        <v>-2.4539877300612974E-3</v>
      </c>
      <c r="AI1471">
        <v>-1.0475699811093782E-2</v>
      </c>
      <c r="AJ1471">
        <v>-1.0411244143675131E-2</v>
      </c>
      <c r="AK1471">
        <v>7.8431372549017935E-4</v>
      </c>
      <c r="AL1471">
        <v>-1.0747663551401922E-2</v>
      </c>
      <c r="AM1471">
        <v>-1.2278308321964606E-2</v>
      </c>
      <c r="AN1471">
        <v>1.7746444633523862E-2</v>
      </c>
      <c r="AO1471">
        <v>-1.3869625520111482E-3</v>
      </c>
      <c r="AP1471">
        <v>2.6809651474530693E-3</v>
      </c>
      <c r="AQ1471">
        <v>-6.4086131761086906E-3</v>
      </c>
      <c r="AR1471">
        <v>-1.50279089738085E-2</v>
      </c>
      <c r="AS1471">
        <v>8.8078011953444842E-3</v>
      </c>
      <c r="AT1471">
        <v>-1.4406028368794326E-2</v>
      </c>
      <c r="AU1471">
        <v>-7.7284946236559513E-3</v>
      </c>
      <c r="AV1471">
        <v>-5.8217644424541481E-3</v>
      </c>
      <c r="AW1471">
        <v>-4.7688921496699399E-3</v>
      </c>
      <c r="AX1471">
        <v>-9.5744680851063673E-3</v>
      </c>
      <c r="AY1471">
        <v>-3.0621172353455942E-3</v>
      </c>
      <c r="AZ1471">
        <v>1.6884113584036888E-2</v>
      </c>
      <c r="BA1471">
        <v>1.0548523206751054E-2</v>
      </c>
      <c r="BB1471">
        <v>1.5647519044677743E-2</v>
      </c>
      <c r="BC1471">
        <v>0.10111396743787486</v>
      </c>
      <c r="BD1471">
        <v>7.7335858585858902E-3</v>
      </c>
      <c r="BE1471">
        <v>-6.7189249720044685E-3</v>
      </c>
      <c r="BF1471">
        <v>-8.2397003745317918E-3</v>
      </c>
      <c r="BG1471">
        <v>-1.6423357664233713E-2</v>
      </c>
      <c r="BH1471">
        <v>2.1084337349397495E-2</v>
      </c>
    </row>
    <row r="1472" spans="2:60" x14ac:dyDescent="0.25">
      <c r="B1472" s="1">
        <v>43502</v>
      </c>
      <c r="C1472">
        <v>4.5259999999999998</v>
      </c>
      <c r="D1472">
        <v>48.78</v>
      </c>
      <c r="E1472">
        <v>288.10000000000002</v>
      </c>
      <c r="F1472">
        <v>76.040000000000006</v>
      </c>
      <c r="G1472">
        <v>102.08</v>
      </c>
      <c r="H1472">
        <v>105.85</v>
      </c>
      <c r="I1472">
        <v>217.2</v>
      </c>
      <c r="J1472">
        <v>41.865000000000002</v>
      </c>
      <c r="K1472">
        <v>64.8</v>
      </c>
      <c r="L1472">
        <v>20.57</v>
      </c>
      <c r="M1472">
        <v>77.52</v>
      </c>
      <c r="N1472">
        <v>114.7</v>
      </c>
      <c r="O1472">
        <v>64.14</v>
      </c>
      <c r="P1472">
        <v>444.7</v>
      </c>
      <c r="Q1472">
        <v>147.65</v>
      </c>
      <c r="R1472">
        <v>111</v>
      </c>
      <c r="S1472">
        <v>13.565</v>
      </c>
      <c r="T1472">
        <v>13.965</v>
      </c>
      <c r="U1472">
        <v>22.79</v>
      </c>
      <c r="V1472">
        <v>26.5</v>
      </c>
      <c r="W1472">
        <v>95.8</v>
      </c>
      <c r="X1472">
        <v>98.66</v>
      </c>
      <c r="Y1472">
        <v>128.5</v>
      </c>
      <c r="Z1472">
        <v>31.925000000000001</v>
      </c>
      <c r="AA1472">
        <v>53.22</v>
      </c>
      <c r="AB1472">
        <v>529.6</v>
      </c>
      <c r="AC1472">
        <v>21.56</v>
      </c>
      <c r="AD1472">
        <v>10.17</v>
      </c>
      <c r="AG1472">
        <v>-3.1816173221387571E-2</v>
      </c>
      <c r="AH1472">
        <v>-1.5067650676506754E-2</v>
      </c>
      <c r="AI1472">
        <v>-1.6313779937521849E-2</v>
      </c>
      <c r="AJ1472">
        <v>-1.5912677538137927E-2</v>
      </c>
      <c r="AK1472">
        <v>-2.204153605015674E-2</v>
      </c>
      <c r="AL1472">
        <v>-7.0854983467170526E-3</v>
      </c>
      <c r="AM1472">
        <v>-5.0644567219152595E-3</v>
      </c>
      <c r="AN1472">
        <v>-2.5677773796727643E-2</v>
      </c>
      <c r="AO1472">
        <v>-6.3271604938271078E-3</v>
      </c>
      <c r="AP1472">
        <v>-1.3855128828390868E-2</v>
      </c>
      <c r="AQ1472">
        <v>-8.7719298245613093E-3</v>
      </c>
      <c r="AR1472">
        <v>-1.3513513513513488E-2</v>
      </c>
      <c r="AS1472">
        <v>-2.1827252884315536E-2</v>
      </c>
      <c r="AT1472">
        <v>-9.6694400719586487E-3</v>
      </c>
      <c r="AU1472">
        <v>1.2190992211310417E-2</v>
      </c>
      <c r="AV1472">
        <v>-1.8918918918918868E-2</v>
      </c>
      <c r="AW1472">
        <v>-9.9520825654257124E-3</v>
      </c>
      <c r="AX1472">
        <v>-1.1099176512710302E-2</v>
      </c>
      <c r="AY1472">
        <v>-1.755155770074588E-2</v>
      </c>
      <c r="AZ1472">
        <v>-6.7735849056603833E-2</v>
      </c>
      <c r="BA1472">
        <v>-4.0292275574112732E-2</v>
      </c>
      <c r="BB1472">
        <v>-3.1421041962294692E-2</v>
      </c>
      <c r="BC1472">
        <v>-3.1128404669261145E-3</v>
      </c>
      <c r="BD1472">
        <v>-1.7071260767423702E-2</v>
      </c>
      <c r="BE1472">
        <v>-1.0898158586997338E-2</v>
      </c>
      <c r="BF1472">
        <v>-1.7371601208459299E-2</v>
      </c>
      <c r="BG1472">
        <v>-2.9684601113172403E-2</v>
      </c>
      <c r="BH1472">
        <v>-3.0285152409046199E-2</v>
      </c>
    </row>
    <row r="1473" spans="2:60" x14ac:dyDescent="0.25">
      <c r="B1473" s="1">
        <v>43503</v>
      </c>
      <c r="C1473">
        <v>4.3819999999999997</v>
      </c>
      <c r="D1473">
        <v>48.045000000000002</v>
      </c>
      <c r="E1473">
        <v>283.39999999999998</v>
      </c>
      <c r="F1473">
        <v>74.83</v>
      </c>
      <c r="G1473">
        <v>99.83</v>
      </c>
      <c r="H1473">
        <v>105.1</v>
      </c>
      <c r="I1473">
        <v>216.1</v>
      </c>
      <c r="J1473">
        <v>40.79</v>
      </c>
      <c r="K1473">
        <v>64.39</v>
      </c>
      <c r="L1473">
        <v>20.285</v>
      </c>
      <c r="M1473">
        <v>76.84</v>
      </c>
      <c r="N1473">
        <v>113.15</v>
      </c>
      <c r="O1473">
        <v>62.74</v>
      </c>
      <c r="P1473">
        <v>440.4</v>
      </c>
      <c r="Q1473">
        <v>149.44999999999999</v>
      </c>
      <c r="R1473">
        <v>108.9</v>
      </c>
      <c r="S1473">
        <v>13.43</v>
      </c>
      <c r="T1473">
        <v>13.81</v>
      </c>
      <c r="U1473">
        <v>22.39</v>
      </c>
      <c r="V1473">
        <v>24.704999999999998</v>
      </c>
      <c r="W1473">
        <v>91.94</v>
      </c>
      <c r="X1473">
        <v>95.56</v>
      </c>
      <c r="Y1473">
        <v>128.1</v>
      </c>
      <c r="Z1473">
        <v>31.38</v>
      </c>
      <c r="AA1473">
        <v>52.64</v>
      </c>
      <c r="AB1473">
        <v>520.4</v>
      </c>
      <c r="AC1473">
        <v>20.92</v>
      </c>
      <c r="AD1473">
        <v>9.8620000000000001</v>
      </c>
      <c r="AG1473">
        <v>-3.1036056595161853E-2</v>
      </c>
      <c r="AH1473">
        <v>8.0133208450410658E-3</v>
      </c>
      <c r="AI1473">
        <v>5.2928722653505333E-4</v>
      </c>
      <c r="AJ1473">
        <v>5.7463584124015348E-3</v>
      </c>
      <c r="AK1473">
        <v>1.1018731844134972E-3</v>
      </c>
      <c r="AL1473">
        <v>-6.6603235014271039E-3</v>
      </c>
      <c r="AM1473">
        <v>1.2494215640907066E-2</v>
      </c>
      <c r="AN1473">
        <v>-2.3044863937239465E-2</v>
      </c>
      <c r="AO1473">
        <v>3.1060723714856377E-4</v>
      </c>
      <c r="AP1473">
        <v>-8.6270643332512064E-3</v>
      </c>
      <c r="AQ1473">
        <v>-8.3289953149401422E-3</v>
      </c>
      <c r="AR1473">
        <v>-7.9540433053469344E-3</v>
      </c>
      <c r="AS1473">
        <v>-1.0200828817341417E-2</v>
      </c>
      <c r="AT1473">
        <v>1.1353315168029065E-3</v>
      </c>
      <c r="AU1473">
        <v>7.3603211776515414E-3</v>
      </c>
      <c r="AV1473">
        <v>-2.2956841138659319E-2</v>
      </c>
      <c r="AW1473">
        <v>-1.1913626209977672E-2</v>
      </c>
      <c r="AX1473">
        <v>-5.0687907313541119E-3</v>
      </c>
      <c r="AY1473">
        <v>-8.4859312192943851E-3</v>
      </c>
      <c r="AZ1473">
        <v>-2.7727180732645164E-2</v>
      </c>
      <c r="BA1473">
        <v>-2.4581248640417566E-2</v>
      </c>
      <c r="BB1473">
        <v>-7.3252406864797283E-3</v>
      </c>
      <c r="BC1473">
        <v>-8.9773614363777635E-3</v>
      </c>
      <c r="BD1473">
        <v>-1.5933715742511154E-2</v>
      </c>
      <c r="BE1473">
        <v>-1.7857142857142815E-2</v>
      </c>
      <c r="BF1473">
        <v>1.4604150653343625E-2</v>
      </c>
      <c r="BG1473">
        <v>-1.434034416826007E-2</v>
      </c>
      <c r="BH1473">
        <v>-3.1535185560738178E-2</v>
      </c>
    </row>
    <row r="1474" spans="2:60" x14ac:dyDescent="0.25">
      <c r="B1474" s="1">
        <v>43504</v>
      </c>
      <c r="C1474">
        <v>4.2460000000000004</v>
      </c>
      <c r="D1474">
        <v>48.43</v>
      </c>
      <c r="E1474">
        <v>283.55</v>
      </c>
      <c r="F1474">
        <v>75.260000000000005</v>
      </c>
      <c r="G1474">
        <v>99.94</v>
      </c>
      <c r="H1474">
        <v>104.4</v>
      </c>
      <c r="I1474">
        <v>218.8</v>
      </c>
      <c r="J1474">
        <v>39.85</v>
      </c>
      <c r="K1474">
        <v>64.41</v>
      </c>
      <c r="L1474">
        <v>20.11</v>
      </c>
      <c r="M1474">
        <v>76.2</v>
      </c>
      <c r="N1474">
        <v>112.25</v>
      </c>
      <c r="O1474">
        <v>62.1</v>
      </c>
      <c r="P1474">
        <v>440.9</v>
      </c>
      <c r="Q1474">
        <v>150.55000000000001</v>
      </c>
      <c r="R1474">
        <v>106.4</v>
      </c>
      <c r="S1474">
        <v>13.27</v>
      </c>
      <c r="T1474">
        <v>13.74</v>
      </c>
      <c r="U1474">
        <v>22.2</v>
      </c>
      <c r="V1474">
        <v>24.02</v>
      </c>
      <c r="W1474">
        <v>89.68</v>
      </c>
      <c r="X1474">
        <v>94.86</v>
      </c>
      <c r="Y1474">
        <v>126.95</v>
      </c>
      <c r="Z1474">
        <v>30.88</v>
      </c>
      <c r="AA1474">
        <v>51.7</v>
      </c>
      <c r="AB1474">
        <v>528</v>
      </c>
      <c r="AC1474">
        <v>20.62</v>
      </c>
      <c r="AD1474">
        <v>9.5510000000000002</v>
      </c>
      <c r="AG1474">
        <v>1.1304757418746855E-2</v>
      </c>
      <c r="AH1474">
        <v>5.9880239520957905E-3</v>
      </c>
      <c r="AI1474">
        <v>1.6751895609239991E-2</v>
      </c>
      <c r="AJ1474">
        <v>1.0629816635662807E-3</v>
      </c>
      <c r="AK1474">
        <v>2.0612367420452294E-2</v>
      </c>
      <c r="AL1474">
        <v>6.2260536398466614E-3</v>
      </c>
      <c r="AM1474">
        <v>1.0968921389396605E-2</v>
      </c>
      <c r="AN1474">
        <v>1.6436637390213327E-2</v>
      </c>
      <c r="AO1474">
        <v>6.0549604098742524E-3</v>
      </c>
      <c r="AP1474">
        <v>7.9562406762804655E-3</v>
      </c>
      <c r="AQ1474">
        <v>8.3989501312336026E-3</v>
      </c>
      <c r="AR1474">
        <v>1.1581291759465453E-2</v>
      </c>
      <c r="AS1474">
        <v>1.3526570048309119E-2</v>
      </c>
      <c r="AT1474">
        <v>2.2907688818326204E-2</v>
      </c>
      <c r="AU1474">
        <v>-4.9817336433078709E-3</v>
      </c>
      <c r="AV1474">
        <v>1.8327067669172824E-2</v>
      </c>
      <c r="AW1474">
        <v>2.6375282592313596E-3</v>
      </c>
      <c r="AX1474">
        <v>1.2008733624454086E-2</v>
      </c>
      <c r="AY1474">
        <v>1.3513513513513545E-2</v>
      </c>
      <c r="AZ1474">
        <v>5.4121565362197756E-3</v>
      </c>
      <c r="BA1474">
        <v>1.2042818911685975E-2</v>
      </c>
      <c r="BB1474">
        <v>2.6565464895635632E-2</v>
      </c>
      <c r="BC1474">
        <v>7.0894052776683059E-3</v>
      </c>
      <c r="BD1474">
        <v>3.7240932642487691E-3</v>
      </c>
      <c r="BE1474">
        <v>1.0831721470019248E-2</v>
      </c>
      <c r="BF1474">
        <v>1.0984848484848399E-2</v>
      </c>
      <c r="BG1474">
        <v>2.2308438409311217E-2</v>
      </c>
      <c r="BH1474">
        <v>8.8995916657940606E-3</v>
      </c>
    </row>
    <row r="1475" spans="2:60" x14ac:dyDescent="0.25">
      <c r="B1475" s="1">
        <v>43507</v>
      </c>
      <c r="C1475">
        <v>4.2939999999999996</v>
      </c>
      <c r="D1475">
        <v>48.72</v>
      </c>
      <c r="E1475">
        <v>288.3</v>
      </c>
      <c r="F1475">
        <v>75.34</v>
      </c>
      <c r="G1475">
        <v>102</v>
      </c>
      <c r="H1475">
        <v>105.05</v>
      </c>
      <c r="I1475">
        <v>221.2</v>
      </c>
      <c r="J1475">
        <v>40.505000000000003</v>
      </c>
      <c r="K1475">
        <v>64.8</v>
      </c>
      <c r="L1475">
        <v>20.27</v>
      </c>
      <c r="M1475">
        <v>76.84</v>
      </c>
      <c r="N1475">
        <v>113.55</v>
      </c>
      <c r="O1475">
        <v>62.94</v>
      </c>
      <c r="P1475">
        <v>451</v>
      </c>
      <c r="Q1475">
        <v>149.80000000000001</v>
      </c>
      <c r="R1475">
        <v>108.35</v>
      </c>
      <c r="S1475">
        <v>13.305</v>
      </c>
      <c r="T1475">
        <v>13.904999999999999</v>
      </c>
      <c r="U1475">
        <v>22.5</v>
      </c>
      <c r="V1475">
        <v>24.15</v>
      </c>
      <c r="W1475">
        <v>90.76</v>
      </c>
      <c r="X1475">
        <v>97.38</v>
      </c>
      <c r="Y1475">
        <v>127.85</v>
      </c>
      <c r="Z1475">
        <v>30.995000000000001</v>
      </c>
      <c r="AA1475">
        <v>52.26</v>
      </c>
      <c r="AB1475">
        <v>533.79999999999995</v>
      </c>
      <c r="AC1475">
        <v>21.08</v>
      </c>
      <c r="AD1475">
        <v>9.6359999999999992</v>
      </c>
      <c r="AG1475">
        <v>1.583605030274814E-2</v>
      </c>
      <c r="AH1475">
        <v>1.5394088669951323E-3</v>
      </c>
      <c r="AI1475">
        <v>2.2545959070412763E-2</v>
      </c>
      <c r="AJ1475">
        <v>2.5219007167506997E-3</v>
      </c>
      <c r="AK1475">
        <v>7.6470588235294226E-3</v>
      </c>
      <c r="AL1475">
        <v>9.0433127082342017E-3</v>
      </c>
      <c r="AM1475">
        <v>1.4918625678119401E-2</v>
      </c>
      <c r="AN1475">
        <v>1.2097271941735462E-2</v>
      </c>
      <c r="AO1475">
        <v>0</v>
      </c>
      <c r="AP1475">
        <v>4.1933892451899782E-3</v>
      </c>
      <c r="AQ1475">
        <v>1.6657990629880284E-2</v>
      </c>
      <c r="AR1475">
        <v>4.4033465433727134E-4</v>
      </c>
      <c r="AS1475">
        <v>4.1309183349222296E-3</v>
      </c>
      <c r="AT1475">
        <v>3.2815964523281622E-2</v>
      </c>
      <c r="AU1475">
        <v>-1.2683578104138889E-2</v>
      </c>
      <c r="AV1475">
        <v>-9.2293493308716497E-4</v>
      </c>
      <c r="AW1475">
        <v>-6.7643742953776669E-3</v>
      </c>
      <c r="AX1475">
        <v>1.4383315354190112E-3</v>
      </c>
      <c r="AY1475">
        <v>-2.6666666666666098E-3</v>
      </c>
      <c r="AZ1475">
        <v>1.4906832298136771E-2</v>
      </c>
      <c r="BA1475">
        <v>0.13045394446892891</v>
      </c>
      <c r="BB1475">
        <v>-9.4475251591702794E-3</v>
      </c>
      <c r="BC1475">
        <v>-1.5252248728979184E-2</v>
      </c>
      <c r="BD1475">
        <v>-4.1942248749799182E-3</v>
      </c>
      <c r="BE1475">
        <v>2.3344814389590487E-2</v>
      </c>
      <c r="BF1475">
        <v>1.3488197826901548E-2</v>
      </c>
      <c r="BG1475">
        <v>2.8462998102466861E-2</v>
      </c>
      <c r="BH1475">
        <v>1.7227065172270691E-2</v>
      </c>
    </row>
    <row r="1476" spans="2:60" x14ac:dyDescent="0.25">
      <c r="B1476" s="1">
        <v>43508</v>
      </c>
      <c r="C1476">
        <v>4.3620000000000001</v>
      </c>
      <c r="D1476">
        <v>48.795000000000002</v>
      </c>
      <c r="E1476">
        <v>294.8</v>
      </c>
      <c r="F1476">
        <v>75.53</v>
      </c>
      <c r="G1476">
        <v>102.78</v>
      </c>
      <c r="H1476">
        <v>106</v>
      </c>
      <c r="I1476">
        <v>224.5</v>
      </c>
      <c r="J1476">
        <v>40.994999999999997</v>
      </c>
      <c r="K1476">
        <v>64.8</v>
      </c>
      <c r="L1476">
        <v>20.355</v>
      </c>
      <c r="M1476">
        <v>78.12</v>
      </c>
      <c r="N1476">
        <v>113.6</v>
      </c>
      <c r="O1476">
        <v>63.2</v>
      </c>
      <c r="P1476">
        <v>465.8</v>
      </c>
      <c r="Q1476">
        <v>147.9</v>
      </c>
      <c r="R1476">
        <v>108.25</v>
      </c>
      <c r="S1476">
        <v>13.215</v>
      </c>
      <c r="T1476">
        <v>13.925000000000001</v>
      </c>
      <c r="U1476">
        <v>22.44</v>
      </c>
      <c r="V1476">
        <v>24.51</v>
      </c>
      <c r="W1476">
        <v>102.6</v>
      </c>
      <c r="X1476">
        <v>96.46</v>
      </c>
      <c r="Y1476">
        <v>125.9</v>
      </c>
      <c r="Z1476">
        <v>30.864999999999998</v>
      </c>
      <c r="AA1476">
        <v>53.48</v>
      </c>
      <c r="AB1476">
        <v>541</v>
      </c>
      <c r="AC1476">
        <v>21.68</v>
      </c>
      <c r="AD1476">
        <v>9.8019999999999996</v>
      </c>
      <c r="AG1476">
        <v>2.7051811095827678E-2</v>
      </c>
      <c r="AH1476">
        <v>2.3567988523413236E-3</v>
      </c>
      <c r="AI1476">
        <v>-5.0881953867040058E-4</v>
      </c>
      <c r="AJ1476">
        <v>-2.1845624255262885E-2</v>
      </c>
      <c r="AK1476">
        <v>1.5567230978789592E-2</v>
      </c>
      <c r="AL1476">
        <v>4.2452830188679513E-3</v>
      </c>
      <c r="AM1476">
        <v>-7.5723830734966083E-3</v>
      </c>
      <c r="AN1476">
        <v>9.6353213806562553E-3</v>
      </c>
      <c r="AO1476">
        <v>5.0925925925925661E-3</v>
      </c>
      <c r="AP1476">
        <v>7.3691967575533566E-3</v>
      </c>
      <c r="AQ1476">
        <v>9.2165898617511365E-3</v>
      </c>
      <c r="AR1476">
        <v>1.1003521126760564E-2</v>
      </c>
      <c r="AS1476">
        <v>9.1772151898733903E-3</v>
      </c>
      <c r="AT1476">
        <v>3.0485186775440078E-2</v>
      </c>
      <c r="AU1476">
        <v>3.3806626098703817E-4</v>
      </c>
      <c r="AV1476">
        <v>1.1547344110854504E-2</v>
      </c>
      <c r="AW1476">
        <v>1.8917896329928381E-3</v>
      </c>
      <c r="AX1476">
        <v>1.7953321364451403E-3</v>
      </c>
      <c r="AY1476">
        <v>-1.3368983957219758E-3</v>
      </c>
      <c r="AZ1476">
        <v>-9.3839249286005871E-3</v>
      </c>
      <c r="BA1476">
        <v>3.4113060428850733E-3</v>
      </c>
      <c r="BB1476">
        <v>2.8405556707443595E-2</v>
      </c>
      <c r="BC1476">
        <v>1.3899920571882446E-2</v>
      </c>
      <c r="BD1476">
        <v>7.4518062530374348E-3</v>
      </c>
      <c r="BE1476">
        <v>-2.0568436798803186E-2</v>
      </c>
      <c r="BF1476">
        <v>9.242144177449169E-3</v>
      </c>
      <c r="BG1476">
        <v>-1.3376383763837599E-2</v>
      </c>
      <c r="BH1476">
        <v>8.4676596612936333E-3</v>
      </c>
    </row>
    <row r="1477" spans="2:60" x14ac:dyDescent="0.25">
      <c r="B1477" s="1">
        <v>43509</v>
      </c>
      <c r="C1477">
        <v>4.4800000000000004</v>
      </c>
      <c r="D1477">
        <v>48.91</v>
      </c>
      <c r="E1477">
        <v>294.64999999999998</v>
      </c>
      <c r="F1477">
        <v>73.88</v>
      </c>
      <c r="G1477">
        <v>104.38</v>
      </c>
      <c r="H1477">
        <v>106.45</v>
      </c>
      <c r="I1477">
        <v>222.8</v>
      </c>
      <c r="J1477">
        <v>41.39</v>
      </c>
      <c r="K1477">
        <v>65.13</v>
      </c>
      <c r="L1477">
        <v>20.504999999999999</v>
      </c>
      <c r="M1477">
        <v>78.84</v>
      </c>
      <c r="N1477">
        <v>114.85</v>
      </c>
      <c r="O1477">
        <v>63.78</v>
      </c>
      <c r="P1477">
        <v>480</v>
      </c>
      <c r="Q1477">
        <v>147.94999999999999</v>
      </c>
      <c r="R1477">
        <v>109.5</v>
      </c>
      <c r="S1477">
        <v>13.24</v>
      </c>
      <c r="T1477">
        <v>13.95</v>
      </c>
      <c r="U1477">
        <v>22.41</v>
      </c>
      <c r="V1477">
        <v>24.28</v>
      </c>
      <c r="W1477">
        <v>102.95</v>
      </c>
      <c r="X1477">
        <v>99.2</v>
      </c>
      <c r="Y1477">
        <v>127.65</v>
      </c>
      <c r="Z1477">
        <v>31.094999999999999</v>
      </c>
      <c r="AA1477">
        <v>52.38</v>
      </c>
      <c r="AB1477">
        <v>546</v>
      </c>
      <c r="AC1477">
        <v>21.39</v>
      </c>
      <c r="AD1477">
        <v>9.8849999999999998</v>
      </c>
      <c r="AG1477">
        <v>-4.6651785714285826E-2</v>
      </c>
      <c r="AH1477">
        <v>1.5334287466776293E-3</v>
      </c>
      <c r="AI1477">
        <v>-1.289665705073801E-2</v>
      </c>
      <c r="AJ1477">
        <v>-6.6323768272874241E-3</v>
      </c>
      <c r="AK1477">
        <v>2.6825062272466099E-2</v>
      </c>
      <c r="AL1477">
        <v>-4.2273367778299939E-3</v>
      </c>
      <c r="AM1477">
        <v>-1.0323159784560195E-2</v>
      </c>
      <c r="AN1477">
        <v>-2.3556414592896868E-2</v>
      </c>
      <c r="AO1477">
        <v>1.9960079840320847E-3</v>
      </c>
      <c r="AP1477">
        <v>-6.583760058522215E-3</v>
      </c>
      <c r="AQ1477">
        <v>3.2978183663114015E-3</v>
      </c>
      <c r="AR1477">
        <v>-5.6595559425336658E-3</v>
      </c>
      <c r="AS1477">
        <v>3.700219504546879E-2</v>
      </c>
      <c r="AT1477">
        <v>-2.4583333333333356E-2</v>
      </c>
      <c r="AU1477">
        <v>7.0969922271038287E-3</v>
      </c>
      <c r="AV1477">
        <v>-3.1050228310502335E-2</v>
      </c>
      <c r="AW1477">
        <v>-3.3987915407854932E-3</v>
      </c>
      <c r="AX1477">
        <v>6.4516129032257969E-3</v>
      </c>
      <c r="AY1477">
        <v>1.4279339580544413E-2</v>
      </c>
      <c r="AZ1477">
        <v>-2.0387149917627717E-2</v>
      </c>
      <c r="BA1477">
        <v>-1.9912578921806673E-2</v>
      </c>
      <c r="BB1477">
        <v>3.1754032258064432E-2</v>
      </c>
      <c r="BC1477">
        <v>-6.6588327457893339E-3</v>
      </c>
      <c r="BD1477">
        <v>1.6079755587715069E-2</v>
      </c>
      <c r="BE1477">
        <v>7.140129820542182E-2</v>
      </c>
      <c r="BF1477">
        <v>-8.4249084249084661E-3</v>
      </c>
      <c r="BG1477">
        <v>-2.1505376344086061E-2</v>
      </c>
      <c r="BH1477">
        <v>-8.5988872028324812E-3</v>
      </c>
    </row>
    <row r="1478" spans="2:60" x14ac:dyDescent="0.25">
      <c r="B1478" s="1">
        <v>43510</v>
      </c>
      <c r="C1478">
        <v>4.2709999999999999</v>
      </c>
      <c r="D1478">
        <v>48.984999999999999</v>
      </c>
      <c r="E1478">
        <v>290.85000000000002</v>
      </c>
      <c r="F1478">
        <v>73.39</v>
      </c>
      <c r="G1478">
        <v>107.18</v>
      </c>
      <c r="H1478">
        <v>106</v>
      </c>
      <c r="I1478">
        <v>220.5</v>
      </c>
      <c r="J1478">
        <v>40.414999999999999</v>
      </c>
      <c r="K1478">
        <v>65.260000000000005</v>
      </c>
      <c r="L1478">
        <v>20.37</v>
      </c>
      <c r="M1478">
        <v>79.099999999999994</v>
      </c>
      <c r="N1478">
        <v>114.2</v>
      </c>
      <c r="O1478">
        <v>66.14</v>
      </c>
      <c r="P1478">
        <v>468.2</v>
      </c>
      <c r="Q1478">
        <v>149</v>
      </c>
      <c r="R1478">
        <v>106.1</v>
      </c>
      <c r="S1478">
        <v>13.195</v>
      </c>
      <c r="T1478">
        <v>14.04</v>
      </c>
      <c r="U1478">
        <v>22.73</v>
      </c>
      <c r="V1478">
        <v>23.785</v>
      </c>
      <c r="W1478">
        <v>100.9</v>
      </c>
      <c r="X1478">
        <v>102.35</v>
      </c>
      <c r="Y1478">
        <v>126.8</v>
      </c>
      <c r="Z1478">
        <v>31.594999999999999</v>
      </c>
      <c r="AA1478">
        <v>56.12</v>
      </c>
      <c r="AB1478">
        <v>541.4</v>
      </c>
      <c r="AC1478">
        <v>20.93</v>
      </c>
      <c r="AD1478">
        <v>9.8000000000000007</v>
      </c>
      <c r="AG1478">
        <v>3.3715757433856269E-2</v>
      </c>
      <c r="AH1478">
        <v>1.4494232928447502E-2</v>
      </c>
      <c r="AI1478">
        <v>1.1517964586556526E-2</v>
      </c>
      <c r="AJ1478">
        <v>2.5207793977381036E-2</v>
      </c>
      <c r="AK1478">
        <v>3.5454375816383624E-2</v>
      </c>
      <c r="AL1478">
        <v>8.0188679245282481E-3</v>
      </c>
      <c r="AM1478">
        <v>5.8956916099773757E-3</v>
      </c>
      <c r="AN1478">
        <v>4.1939873809229256E-2</v>
      </c>
      <c r="AO1478">
        <v>6.5890285013789855E-3</v>
      </c>
      <c r="AP1478">
        <v>1.8409425625920472E-2</v>
      </c>
      <c r="AQ1478">
        <v>1.7951959544879922E-2</v>
      </c>
      <c r="AR1478">
        <v>8.3187390542907424E-3</v>
      </c>
      <c r="AS1478">
        <v>3.0541276081040156E-2</v>
      </c>
      <c r="AT1478">
        <v>1.1319948739854787E-2</v>
      </c>
      <c r="AU1478">
        <v>1.0402684563758466E-2</v>
      </c>
      <c r="AV1478">
        <v>-2.8275212064090213E-3</v>
      </c>
      <c r="AW1478">
        <v>1.7430845017051947E-2</v>
      </c>
      <c r="AX1478">
        <v>5.6980056980057035E-3</v>
      </c>
      <c r="AY1478">
        <v>5.6313242410910742E-2</v>
      </c>
      <c r="AZ1478">
        <v>3.1952911498843876E-2</v>
      </c>
      <c r="BA1478">
        <v>4.9554013875123884E-3</v>
      </c>
      <c r="BB1478">
        <v>1.954079140205206E-3</v>
      </c>
      <c r="BC1478">
        <v>1.2223974763406918E-2</v>
      </c>
      <c r="BD1478">
        <v>3.402437094476983E-2</v>
      </c>
      <c r="BE1478">
        <v>2.3164647184604495E-2</v>
      </c>
      <c r="BF1478">
        <v>-1.1082379017362813E-3</v>
      </c>
      <c r="BG1478">
        <v>1.7200191113234564E-2</v>
      </c>
      <c r="BH1478">
        <v>4.0408163265306017E-2</v>
      </c>
    </row>
    <row r="1479" spans="2:60" x14ac:dyDescent="0.25">
      <c r="B1479" s="1">
        <v>43511</v>
      </c>
      <c r="C1479">
        <v>4.415</v>
      </c>
      <c r="D1479">
        <v>49.695</v>
      </c>
      <c r="E1479">
        <v>294.2</v>
      </c>
      <c r="F1479">
        <v>75.239999999999995</v>
      </c>
      <c r="G1479">
        <v>110.98</v>
      </c>
      <c r="H1479">
        <v>106.85</v>
      </c>
      <c r="I1479">
        <v>221.8</v>
      </c>
      <c r="J1479">
        <v>42.11</v>
      </c>
      <c r="K1479">
        <v>65.69</v>
      </c>
      <c r="L1479">
        <v>20.745000000000001</v>
      </c>
      <c r="M1479">
        <v>80.52</v>
      </c>
      <c r="N1479">
        <v>115.15</v>
      </c>
      <c r="O1479">
        <v>68.16</v>
      </c>
      <c r="P1479">
        <v>473.5</v>
      </c>
      <c r="Q1479">
        <v>150.55000000000001</v>
      </c>
      <c r="R1479">
        <v>105.8</v>
      </c>
      <c r="S1479">
        <v>13.425000000000001</v>
      </c>
      <c r="T1479">
        <v>14.12</v>
      </c>
      <c r="U1479">
        <v>24.01</v>
      </c>
      <c r="V1479">
        <v>24.545000000000002</v>
      </c>
      <c r="W1479">
        <v>101.4</v>
      </c>
      <c r="X1479">
        <v>102.55</v>
      </c>
      <c r="Y1479">
        <v>128.35</v>
      </c>
      <c r="Z1479">
        <v>32.67</v>
      </c>
      <c r="AA1479">
        <v>57.42</v>
      </c>
      <c r="AB1479">
        <v>540.79999999999995</v>
      </c>
      <c r="AC1479">
        <v>21.29</v>
      </c>
      <c r="AD1479">
        <v>10.196</v>
      </c>
      <c r="AG1479">
        <v>1.3363533408833559E-2</v>
      </c>
      <c r="AH1479">
        <v>-3.722708521984149E-3</v>
      </c>
      <c r="AI1479">
        <v>3.0591434398369618E-3</v>
      </c>
      <c r="AJ1479">
        <v>1.993620414673122E-3</v>
      </c>
      <c r="AK1479">
        <v>2.5229771129933421E-3</v>
      </c>
      <c r="AL1479">
        <v>1.403837154890086E-3</v>
      </c>
      <c r="AM1479">
        <v>1.307484220018024E-2</v>
      </c>
      <c r="AN1479">
        <v>7.4804084540488654E-3</v>
      </c>
      <c r="AO1479">
        <v>3.3490637844420593E-3</v>
      </c>
      <c r="AP1479">
        <v>1.6871535309713251E-3</v>
      </c>
      <c r="AQ1479">
        <v>-7.4515648286142919E-4</v>
      </c>
      <c r="AR1479">
        <v>3.4737299174988404E-3</v>
      </c>
      <c r="AS1479">
        <v>-1.1737089201877685E-3</v>
      </c>
      <c r="AT1479">
        <v>4.012671594508928E-3</v>
      </c>
      <c r="AU1479">
        <v>-3.6532713384258473E-3</v>
      </c>
      <c r="AV1479">
        <v>9.4517958412098299E-3</v>
      </c>
      <c r="AW1479">
        <v>1.2662942271880813E-2</v>
      </c>
      <c r="AX1479">
        <v>-3.1869688385269073E-3</v>
      </c>
      <c r="AY1479">
        <v>-3.3319450229071989E-3</v>
      </c>
      <c r="AZ1479">
        <v>2.5667141984110773E-2</v>
      </c>
      <c r="BA1479">
        <v>8.3826429980275573E-3</v>
      </c>
      <c r="BB1479">
        <v>-2.4378352023403218E-3</v>
      </c>
      <c r="BC1479">
        <v>7.7911959485776644E-4</v>
      </c>
      <c r="BD1479">
        <v>1.9895928986837382E-3</v>
      </c>
      <c r="BE1479">
        <v>5.2246603970741408E-3</v>
      </c>
      <c r="BF1479">
        <v>5.9171597633136943E-3</v>
      </c>
      <c r="BG1479">
        <v>3.7576326914045021E-3</v>
      </c>
      <c r="BH1479">
        <v>2.451941938014908E-2</v>
      </c>
    </row>
    <row r="1480" spans="2:60" x14ac:dyDescent="0.25">
      <c r="B1480" s="1">
        <v>43514</v>
      </c>
      <c r="C1480">
        <v>4.4740000000000002</v>
      </c>
      <c r="D1480">
        <v>49.51</v>
      </c>
      <c r="E1480">
        <v>295.10000000000002</v>
      </c>
      <c r="F1480">
        <v>75.39</v>
      </c>
      <c r="G1480">
        <v>111.26</v>
      </c>
      <c r="H1480">
        <v>107</v>
      </c>
      <c r="I1480">
        <v>224.7</v>
      </c>
      <c r="J1480">
        <v>42.424999999999997</v>
      </c>
      <c r="K1480">
        <v>65.91</v>
      </c>
      <c r="L1480">
        <v>20.78</v>
      </c>
      <c r="M1480">
        <v>80.459999999999994</v>
      </c>
      <c r="N1480">
        <v>115.55</v>
      </c>
      <c r="O1480">
        <v>68.08</v>
      </c>
      <c r="P1480">
        <v>475.4</v>
      </c>
      <c r="Q1480">
        <v>150</v>
      </c>
      <c r="R1480">
        <v>106.8</v>
      </c>
      <c r="S1480">
        <v>13.595000000000001</v>
      </c>
      <c r="T1480">
        <v>14.074999999999999</v>
      </c>
      <c r="U1480">
        <v>23.93</v>
      </c>
      <c r="V1480">
        <v>25.175000000000001</v>
      </c>
      <c r="W1480">
        <v>102.25</v>
      </c>
      <c r="X1480">
        <v>102.3</v>
      </c>
      <c r="Y1480">
        <v>128.44999999999999</v>
      </c>
      <c r="Z1480">
        <v>32.734999999999999</v>
      </c>
      <c r="AA1480">
        <v>57.72</v>
      </c>
      <c r="AB1480">
        <v>544</v>
      </c>
      <c r="AC1480">
        <v>21.37</v>
      </c>
      <c r="AD1480">
        <v>10.446</v>
      </c>
      <c r="AG1480">
        <v>-1.5422440768886891E-2</v>
      </c>
      <c r="AH1480">
        <v>0</v>
      </c>
      <c r="AI1480">
        <v>7.2856658759741684E-3</v>
      </c>
      <c r="AJ1480">
        <v>-9.5503382411460253E-3</v>
      </c>
      <c r="AK1480">
        <v>-1.078554736652926E-3</v>
      </c>
      <c r="AL1480">
        <v>-1.8691588785046994E-3</v>
      </c>
      <c r="AM1480">
        <v>-7.1206052514463476E-3</v>
      </c>
      <c r="AN1480">
        <v>-4.3606364172067216E-3</v>
      </c>
      <c r="AO1480">
        <v>7.2826581702321955E-3</v>
      </c>
      <c r="AP1480">
        <v>4.8123195380163667E-4</v>
      </c>
      <c r="AQ1480">
        <v>-2.2371364653242932E-3</v>
      </c>
      <c r="AR1480">
        <v>2.1635655560363481E-3</v>
      </c>
      <c r="AS1480">
        <v>-2.9377203290247185E-3</v>
      </c>
      <c r="AT1480">
        <v>-4.2069835927637493E-4</v>
      </c>
      <c r="AU1480">
        <v>-3.6666666666667425E-3</v>
      </c>
      <c r="AV1480">
        <v>-8.4269662921347514E-3</v>
      </c>
      <c r="AW1480">
        <v>4.4133872747332634E-3</v>
      </c>
      <c r="AX1480">
        <v>7.1047957371236686E-4</v>
      </c>
      <c r="AY1480">
        <v>-3.7609694943585401E-3</v>
      </c>
      <c r="AZ1480">
        <v>-5.3624627606753354E-3</v>
      </c>
      <c r="BA1480">
        <v>-9.2909535452323014E-3</v>
      </c>
      <c r="BB1480">
        <v>-2.9325513196480661E-3</v>
      </c>
      <c r="BC1480">
        <v>-8.5636434410275939E-3</v>
      </c>
      <c r="BD1480">
        <v>1.5274171376201972E-3</v>
      </c>
      <c r="BE1480">
        <v>-5.1975051975051484E-3</v>
      </c>
      <c r="BF1480">
        <v>2.5735294117646642E-3</v>
      </c>
      <c r="BG1480">
        <v>9.3589143659335173E-3</v>
      </c>
      <c r="BH1480">
        <v>9.5730423128468191E-4</v>
      </c>
    </row>
    <row r="1481" spans="2:60" x14ac:dyDescent="0.25">
      <c r="B1481" s="1">
        <v>43515</v>
      </c>
      <c r="C1481">
        <v>4.4050000000000002</v>
      </c>
      <c r="D1481">
        <v>49.51</v>
      </c>
      <c r="E1481">
        <v>297.25</v>
      </c>
      <c r="F1481">
        <v>74.67</v>
      </c>
      <c r="G1481">
        <v>111.14</v>
      </c>
      <c r="H1481">
        <v>106.8</v>
      </c>
      <c r="I1481">
        <v>223.1</v>
      </c>
      <c r="J1481">
        <v>42.24</v>
      </c>
      <c r="K1481">
        <v>66.39</v>
      </c>
      <c r="L1481">
        <v>20.79</v>
      </c>
      <c r="M1481">
        <v>80.28</v>
      </c>
      <c r="N1481">
        <v>115.8</v>
      </c>
      <c r="O1481">
        <v>67.88</v>
      </c>
      <c r="P1481">
        <v>475.2</v>
      </c>
      <c r="Q1481">
        <v>149.44999999999999</v>
      </c>
      <c r="R1481">
        <v>105.9</v>
      </c>
      <c r="S1481">
        <v>13.654999999999999</v>
      </c>
      <c r="T1481">
        <v>14.085000000000001</v>
      </c>
      <c r="U1481">
        <v>23.84</v>
      </c>
      <c r="V1481">
        <v>25.04</v>
      </c>
      <c r="W1481">
        <v>101.3</v>
      </c>
      <c r="X1481">
        <v>102</v>
      </c>
      <c r="Y1481">
        <v>127.35</v>
      </c>
      <c r="Z1481">
        <v>32.784999999999997</v>
      </c>
      <c r="AA1481">
        <v>57.42</v>
      </c>
      <c r="AB1481">
        <v>545.4</v>
      </c>
      <c r="AC1481">
        <v>21.57</v>
      </c>
      <c r="AD1481">
        <v>10.456</v>
      </c>
      <c r="AG1481">
        <v>1.2258796821793276E-2</v>
      </c>
      <c r="AH1481">
        <v>2.423752777216816E-3</v>
      </c>
      <c r="AI1481">
        <v>-2.18671152228756E-3</v>
      </c>
      <c r="AJ1481">
        <v>-6.294361858845572E-3</v>
      </c>
      <c r="AK1481">
        <v>-1.7995321216480133E-4</v>
      </c>
      <c r="AL1481">
        <v>1.3108614232209791E-2</v>
      </c>
      <c r="AM1481">
        <v>5.8269834155087914E-3</v>
      </c>
      <c r="AN1481">
        <v>7.6941287878786865E-3</v>
      </c>
      <c r="AO1481">
        <v>7.380629612893431E-3</v>
      </c>
      <c r="AP1481">
        <v>1.7797017797017846E-2</v>
      </c>
      <c r="AQ1481">
        <v>9.4668659691081857E-3</v>
      </c>
      <c r="AR1481">
        <v>1.4680483592400716E-2</v>
      </c>
      <c r="AS1481">
        <v>2.2392457277548766E-2</v>
      </c>
      <c r="AT1481">
        <v>-1.4730639730639492E-3</v>
      </c>
      <c r="AU1481">
        <v>1.0371361659417943E-2</v>
      </c>
      <c r="AV1481">
        <v>1.3220018885741184E-2</v>
      </c>
      <c r="AW1481">
        <v>-7.3233247894542567E-4</v>
      </c>
      <c r="AX1481">
        <v>1.7749378771741979E-3</v>
      </c>
      <c r="AY1481">
        <v>4.6140939597315196E-3</v>
      </c>
      <c r="AZ1481">
        <v>1.1182108626198129E-2</v>
      </c>
      <c r="BA1481">
        <v>1.6781836130306049E-2</v>
      </c>
      <c r="BB1481">
        <v>1.2745098039215658E-2</v>
      </c>
      <c r="BC1481">
        <v>9.8154691794267775E-3</v>
      </c>
      <c r="BD1481">
        <v>1.1743175232576031E-2</v>
      </c>
      <c r="BE1481">
        <v>1.2190874259839703E-2</v>
      </c>
      <c r="BF1481">
        <v>6.6006600660066424E-3</v>
      </c>
      <c r="BG1481">
        <v>2.8280018544274428E-2</v>
      </c>
      <c r="BH1481">
        <v>1.2815608263198197E-2</v>
      </c>
    </row>
    <row r="1482" spans="2:60" x14ac:dyDescent="0.25">
      <c r="B1482" s="1">
        <v>43516</v>
      </c>
      <c r="C1482">
        <v>4.4589999999999996</v>
      </c>
      <c r="D1482">
        <v>49.63</v>
      </c>
      <c r="E1482">
        <v>296.60000000000002</v>
      </c>
      <c r="F1482">
        <v>74.2</v>
      </c>
      <c r="G1482">
        <v>111.12</v>
      </c>
      <c r="H1482">
        <v>108.2</v>
      </c>
      <c r="I1482">
        <v>224.4</v>
      </c>
      <c r="J1482">
        <v>42.564999999999998</v>
      </c>
      <c r="K1482">
        <v>66.88</v>
      </c>
      <c r="L1482">
        <v>21.16</v>
      </c>
      <c r="M1482">
        <v>81.040000000000006</v>
      </c>
      <c r="N1482">
        <v>117.5</v>
      </c>
      <c r="O1482">
        <v>69.400000000000006</v>
      </c>
      <c r="P1482">
        <v>474.5</v>
      </c>
      <c r="Q1482">
        <v>151</v>
      </c>
      <c r="R1482">
        <v>107.3</v>
      </c>
      <c r="S1482">
        <v>13.645</v>
      </c>
      <c r="T1482">
        <v>14.11</v>
      </c>
      <c r="U1482">
        <v>23.95</v>
      </c>
      <c r="V1482">
        <v>25.32</v>
      </c>
      <c r="W1482">
        <v>103</v>
      </c>
      <c r="X1482">
        <v>103.3</v>
      </c>
      <c r="Y1482">
        <v>128.6</v>
      </c>
      <c r="Z1482">
        <v>33.17</v>
      </c>
      <c r="AA1482">
        <v>58.12</v>
      </c>
      <c r="AB1482">
        <v>549</v>
      </c>
      <c r="AC1482">
        <v>22.18</v>
      </c>
      <c r="AD1482">
        <v>10.59</v>
      </c>
      <c r="AG1482">
        <v>-6.5037003812513832E-3</v>
      </c>
      <c r="AH1482">
        <v>2.1156558533144644E-3</v>
      </c>
      <c r="AI1482">
        <v>1.1800404585298916E-3</v>
      </c>
      <c r="AJ1482">
        <v>-1.4824797843665883E-2</v>
      </c>
      <c r="AK1482">
        <v>2.1598272138228479E-3</v>
      </c>
      <c r="AL1482">
        <v>6.0073937153418801E-3</v>
      </c>
      <c r="AM1482">
        <v>4.9019607843137003E-3</v>
      </c>
      <c r="AN1482">
        <v>-2.2788676142370467E-2</v>
      </c>
      <c r="AO1482">
        <v>1.3755980861244046E-2</v>
      </c>
      <c r="AP1482">
        <v>1.0869565217391325E-2</v>
      </c>
      <c r="AQ1482">
        <v>1.2586377097729466E-2</v>
      </c>
      <c r="AR1482">
        <v>6.382978723404255E-3</v>
      </c>
      <c r="AS1482">
        <v>8.6455331412102921E-3</v>
      </c>
      <c r="AT1482">
        <v>4.0042149631190245E-3</v>
      </c>
      <c r="AU1482">
        <v>1.2913907284768137E-2</v>
      </c>
      <c r="AV1482">
        <v>-1.3979496738116633E-3</v>
      </c>
      <c r="AW1482">
        <v>0</v>
      </c>
      <c r="AX1482">
        <v>1.4174344436570765E-3</v>
      </c>
      <c r="AY1482">
        <v>8.3507306889351045E-4</v>
      </c>
      <c r="AZ1482">
        <v>-1.3428120063191147E-2</v>
      </c>
      <c r="BA1482">
        <v>3.8834951456311233E-3</v>
      </c>
      <c r="BB1482">
        <v>-1.2100677637947725E-2</v>
      </c>
      <c r="BC1482">
        <v>-8.9424572317262172E-3</v>
      </c>
      <c r="BD1482">
        <v>-6.632499246306869E-3</v>
      </c>
      <c r="BE1482">
        <v>3.4411562284933117E-4</v>
      </c>
      <c r="BF1482">
        <v>4.3715846994535103E-3</v>
      </c>
      <c r="BG1482">
        <v>7.664562669071312E-3</v>
      </c>
      <c r="BH1482">
        <v>-9.2540132200187898E-3</v>
      </c>
    </row>
    <row r="1483" spans="2:60" x14ac:dyDescent="0.25">
      <c r="B1483" s="1">
        <v>43517</v>
      </c>
      <c r="C1483">
        <v>4.43</v>
      </c>
      <c r="D1483">
        <v>49.734999999999999</v>
      </c>
      <c r="E1483">
        <v>296.95</v>
      </c>
      <c r="F1483">
        <v>73.099999999999994</v>
      </c>
      <c r="G1483">
        <v>111.36</v>
      </c>
      <c r="H1483">
        <v>108.85</v>
      </c>
      <c r="I1483">
        <v>225.5</v>
      </c>
      <c r="J1483">
        <v>41.594999999999999</v>
      </c>
      <c r="K1483">
        <v>67.8</v>
      </c>
      <c r="L1483">
        <v>21.39</v>
      </c>
      <c r="M1483">
        <v>82.06</v>
      </c>
      <c r="N1483">
        <v>118.25</v>
      </c>
      <c r="O1483">
        <v>70</v>
      </c>
      <c r="P1483">
        <v>476.4</v>
      </c>
      <c r="Q1483">
        <v>152.94999999999999</v>
      </c>
      <c r="R1483">
        <v>107.15</v>
      </c>
      <c r="S1483">
        <v>13.645</v>
      </c>
      <c r="T1483">
        <v>14.13</v>
      </c>
      <c r="U1483">
        <v>23.97</v>
      </c>
      <c r="V1483">
        <v>24.98</v>
      </c>
      <c r="W1483">
        <v>103.4</v>
      </c>
      <c r="X1483">
        <v>102.05</v>
      </c>
      <c r="Y1483">
        <v>127.45</v>
      </c>
      <c r="Z1483">
        <v>32.950000000000003</v>
      </c>
      <c r="AA1483">
        <v>58.14</v>
      </c>
      <c r="AB1483">
        <v>551.4</v>
      </c>
      <c r="AC1483">
        <v>22.35</v>
      </c>
      <c r="AD1483">
        <v>10.492000000000001</v>
      </c>
      <c r="AG1483">
        <v>2.3250564334085927E-2</v>
      </c>
      <c r="AH1483">
        <v>4.4234442545490879E-3</v>
      </c>
      <c r="AI1483">
        <v>9.4291968344839584E-3</v>
      </c>
      <c r="AJ1483">
        <v>-7.2503419972640383E-3</v>
      </c>
      <c r="AK1483">
        <v>2.101293103448279E-2</v>
      </c>
      <c r="AL1483">
        <v>5.9715204409738695E-3</v>
      </c>
      <c r="AM1483">
        <v>-1.7738359201774087E-3</v>
      </c>
      <c r="AN1483">
        <v>7.9336458708979037E-3</v>
      </c>
      <c r="AO1483">
        <v>-4.7197640117993094E-3</v>
      </c>
      <c r="AP1483">
        <v>1.1453950444132818E-2</v>
      </c>
      <c r="AQ1483">
        <v>3.655861564708715E-3</v>
      </c>
      <c r="AR1483">
        <v>1.4799154334038054E-2</v>
      </c>
      <c r="AS1483">
        <v>-8.8571428571429228E-3</v>
      </c>
      <c r="AT1483">
        <v>7.5566750629723406E-3</v>
      </c>
      <c r="AU1483">
        <v>-6.8649885583522922E-3</v>
      </c>
      <c r="AV1483">
        <v>4.6663555762949133E-3</v>
      </c>
      <c r="AW1483">
        <v>1.465738365701691E-3</v>
      </c>
      <c r="AX1483">
        <v>-4.953998584571853E-3</v>
      </c>
      <c r="AY1483">
        <v>1.0846891948268735E-2</v>
      </c>
      <c r="AZ1483">
        <v>1.4211369095276238E-2</v>
      </c>
      <c r="BA1483">
        <v>-2.9013539651838623E-3</v>
      </c>
      <c r="BB1483">
        <v>7.8392944634982573E-3</v>
      </c>
      <c r="BC1483">
        <v>1.3730874852883372E-2</v>
      </c>
      <c r="BD1483">
        <v>-1.6388467374810506E-2</v>
      </c>
      <c r="BE1483">
        <v>7.2239422084623616E-3</v>
      </c>
      <c r="BF1483">
        <v>4.3525571273122553E-3</v>
      </c>
      <c r="BG1483">
        <v>-1.7897091722596284E-3</v>
      </c>
      <c r="BH1483">
        <v>6.6717499046891442E-3</v>
      </c>
    </row>
    <row r="1484" spans="2:60" x14ac:dyDescent="0.25">
      <c r="B1484" s="1">
        <v>43518</v>
      </c>
      <c r="C1484">
        <v>4.5330000000000004</v>
      </c>
      <c r="D1484">
        <v>49.954999999999998</v>
      </c>
      <c r="E1484">
        <v>299.75</v>
      </c>
      <c r="F1484">
        <v>72.569999999999993</v>
      </c>
      <c r="G1484">
        <v>113.7</v>
      </c>
      <c r="H1484">
        <v>109.5</v>
      </c>
      <c r="I1484">
        <v>225.1</v>
      </c>
      <c r="J1484">
        <v>41.924999999999997</v>
      </c>
      <c r="K1484">
        <v>67.48</v>
      </c>
      <c r="L1484">
        <v>21.635000000000002</v>
      </c>
      <c r="M1484">
        <v>82.36</v>
      </c>
      <c r="N1484">
        <v>120</v>
      </c>
      <c r="O1484">
        <v>69.38</v>
      </c>
      <c r="P1484">
        <v>480</v>
      </c>
      <c r="Q1484">
        <v>151.9</v>
      </c>
      <c r="R1484">
        <v>107.65</v>
      </c>
      <c r="S1484">
        <v>13.664999999999999</v>
      </c>
      <c r="T1484">
        <v>14.06</v>
      </c>
      <c r="U1484">
        <v>24.23</v>
      </c>
      <c r="V1484">
        <v>25.335000000000001</v>
      </c>
      <c r="W1484">
        <v>103.1</v>
      </c>
      <c r="X1484">
        <v>102.85</v>
      </c>
      <c r="Y1484">
        <v>129.19999999999999</v>
      </c>
      <c r="Z1484">
        <v>32.409999999999997</v>
      </c>
      <c r="AA1484">
        <v>58.56</v>
      </c>
      <c r="AB1484">
        <v>553.79999999999995</v>
      </c>
      <c r="AC1484">
        <v>22.31</v>
      </c>
      <c r="AD1484">
        <v>10.561999999999999</v>
      </c>
      <c r="AG1484">
        <v>3.0002206044562125E-2</v>
      </c>
      <c r="AH1484">
        <v>-8.9080172154939498E-3</v>
      </c>
      <c r="AI1484">
        <v>1.0508757297748047E-2</v>
      </c>
      <c r="AJ1484">
        <v>2.3425657985393649E-3</v>
      </c>
      <c r="AK1484">
        <v>-3.166226912928755E-3</v>
      </c>
      <c r="AL1484">
        <v>-9.1324200913236813E-4</v>
      </c>
      <c r="AM1484">
        <v>-4.4424700133274099E-3</v>
      </c>
      <c r="AN1484">
        <v>2.2301729278473521E-2</v>
      </c>
      <c r="AO1484">
        <v>-1.6301126259632398E-3</v>
      </c>
      <c r="AP1484">
        <v>7.6265310838918021E-3</v>
      </c>
      <c r="AQ1484">
        <v>-2.4283632831471934E-3</v>
      </c>
      <c r="AR1484">
        <v>-1.6666666666666904E-3</v>
      </c>
      <c r="AS1484">
        <v>-2.8826751225135292E-3</v>
      </c>
      <c r="AT1484">
        <v>7.5000000000000474E-3</v>
      </c>
      <c r="AU1484">
        <v>-7.8999341672153847E-3</v>
      </c>
      <c r="AV1484">
        <v>9.7538318625173901E-3</v>
      </c>
      <c r="AW1484">
        <v>-9.8792535675082185E-3</v>
      </c>
      <c r="AX1484">
        <v>7.1123755334280136E-4</v>
      </c>
      <c r="AY1484">
        <v>1.6508460586049998E-3</v>
      </c>
      <c r="AZ1484">
        <v>2.8221827511347931E-2</v>
      </c>
      <c r="BA1484">
        <v>2.7158098933074797E-2</v>
      </c>
      <c r="BB1484">
        <v>2.0418084589207668E-2</v>
      </c>
      <c r="BC1484">
        <v>-9.2879256965943402E-3</v>
      </c>
      <c r="BD1484">
        <v>4.7824745448935869E-3</v>
      </c>
      <c r="BE1484">
        <v>2.3907103825136708E-3</v>
      </c>
      <c r="BF1484">
        <v>5.0559768869629261E-3</v>
      </c>
      <c r="BG1484">
        <v>2.0170327207530384E-2</v>
      </c>
      <c r="BH1484">
        <v>1.8178375307706891E-2</v>
      </c>
    </row>
    <row r="1485" spans="2:60" x14ac:dyDescent="0.25">
      <c r="B1485" s="1">
        <v>43521</v>
      </c>
      <c r="C1485">
        <v>4.6690000000000005</v>
      </c>
      <c r="D1485">
        <v>49.51</v>
      </c>
      <c r="E1485">
        <v>302.89999999999998</v>
      </c>
      <c r="F1485">
        <v>72.739999999999995</v>
      </c>
      <c r="G1485">
        <v>113.34</v>
      </c>
      <c r="H1485">
        <v>109.4</v>
      </c>
      <c r="I1485">
        <v>224.1</v>
      </c>
      <c r="J1485">
        <v>42.86</v>
      </c>
      <c r="K1485">
        <v>67.37</v>
      </c>
      <c r="L1485">
        <v>21.8</v>
      </c>
      <c r="M1485">
        <v>82.16</v>
      </c>
      <c r="N1485">
        <v>119.8</v>
      </c>
      <c r="O1485">
        <v>69.180000000000007</v>
      </c>
      <c r="P1485">
        <v>483.6</v>
      </c>
      <c r="Q1485">
        <v>150.69999999999999</v>
      </c>
      <c r="R1485">
        <v>108.7</v>
      </c>
      <c r="S1485">
        <v>13.53</v>
      </c>
      <c r="T1485">
        <v>14.07</v>
      </c>
      <c r="U1485">
        <v>24.27</v>
      </c>
      <c r="V1485">
        <v>26.05</v>
      </c>
      <c r="W1485">
        <v>105.9</v>
      </c>
      <c r="X1485">
        <v>104.95</v>
      </c>
      <c r="Y1485">
        <v>128</v>
      </c>
      <c r="Z1485">
        <v>32.564999999999998</v>
      </c>
      <c r="AA1485">
        <v>58.7</v>
      </c>
      <c r="AB1485">
        <v>556.6</v>
      </c>
      <c r="AC1485">
        <v>22.76</v>
      </c>
      <c r="AD1485">
        <v>10.754</v>
      </c>
      <c r="AG1485">
        <v>-1.4992503748127138E-3</v>
      </c>
      <c r="AH1485">
        <v>3.837608563926577E-3</v>
      </c>
      <c r="AI1485">
        <v>4.4569164740839318E-3</v>
      </c>
      <c r="AJ1485">
        <v>0</v>
      </c>
      <c r="AK1485">
        <v>-1.9410622904534925E-3</v>
      </c>
      <c r="AL1485">
        <v>1.0968921389396605E-2</v>
      </c>
      <c r="AM1485">
        <v>0</v>
      </c>
      <c r="AN1485">
        <v>6.882874475035038E-3</v>
      </c>
      <c r="AO1485">
        <v>4.0077185690959773E-3</v>
      </c>
      <c r="AP1485">
        <v>1.1467889908256229E-3</v>
      </c>
      <c r="AQ1485">
        <v>9.7370983446932475E-3</v>
      </c>
      <c r="AR1485">
        <v>4.1736227045075123E-3</v>
      </c>
      <c r="AS1485">
        <v>-2.6019080659151028E-3</v>
      </c>
      <c r="AT1485">
        <v>5.9966914805624008E-3</v>
      </c>
      <c r="AU1485">
        <v>3.3178500331785005E-3</v>
      </c>
      <c r="AV1485">
        <v>-2.7598896044157971E-3</v>
      </c>
      <c r="AW1485">
        <v>-9.2387287509238733E-3</v>
      </c>
      <c r="AX1485">
        <v>4.2643923240938521E-3</v>
      </c>
      <c r="AY1485">
        <v>6.1804697156984814E-3</v>
      </c>
      <c r="AZ1485">
        <v>-1.0940499040307108E-2</v>
      </c>
      <c r="BA1485">
        <v>-4.7214353163372392E-4</v>
      </c>
      <c r="BB1485">
        <v>-4.7641734159123393E-3</v>
      </c>
      <c r="BC1485">
        <v>7.0312500000000444E-3</v>
      </c>
      <c r="BD1485">
        <v>-4.6061722708431042E-4</v>
      </c>
      <c r="BE1485">
        <v>2.3850085178875736E-3</v>
      </c>
      <c r="BF1485">
        <v>-7.1864893999277265E-4</v>
      </c>
      <c r="BG1485">
        <v>-2.943760984182784E-2</v>
      </c>
      <c r="BH1485">
        <v>5.2073647015065038E-3</v>
      </c>
    </row>
    <row r="1486" spans="2:60" x14ac:dyDescent="0.25">
      <c r="B1486" s="1">
        <v>43522</v>
      </c>
      <c r="C1486">
        <v>4.6619999999999999</v>
      </c>
      <c r="D1486">
        <v>49.7</v>
      </c>
      <c r="E1486">
        <v>304.25</v>
      </c>
      <c r="F1486">
        <v>72.739999999999995</v>
      </c>
      <c r="G1486">
        <v>113.12</v>
      </c>
      <c r="H1486">
        <v>110.6</v>
      </c>
      <c r="I1486">
        <v>224.1</v>
      </c>
      <c r="J1486">
        <v>43.155000000000001</v>
      </c>
      <c r="K1486">
        <v>67.64</v>
      </c>
      <c r="L1486">
        <v>21.824999999999999</v>
      </c>
      <c r="M1486">
        <v>82.96</v>
      </c>
      <c r="N1486">
        <v>120.3</v>
      </c>
      <c r="O1486">
        <v>69</v>
      </c>
      <c r="P1486">
        <v>486.5</v>
      </c>
      <c r="Q1486">
        <v>151.19999999999999</v>
      </c>
      <c r="R1486">
        <v>108.4</v>
      </c>
      <c r="S1486">
        <v>13.404999999999999</v>
      </c>
      <c r="T1486">
        <v>14.13</v>
      </c>
      <c r="U1486">
        <v>24.42</v>
      </c>
      <c r="V1486">
        <v>25.765000000000001</v>
      </c>
      <c r="W1486">
        <v>105.85</v>
      </c>
      <c r="X1486">
        <v>104.45</v>
      </c>
      <c r="Y1486">
        <v>128.9</v>
      </c>
      <c r="Z1486">
        <v>32.549999999999997</v>
      </c>
      <c r="AA1486">
        <v>58.84</v>
      </c>
      <c r="AB1486">
        <v>556.20000000000005</v>
      </c>
      <c r="AC1486">
        <v>22.09</v>
      </c>
      <c r="AD1486">
        <v>10.81</v>
      </c>
      <c r="AG1486">
        <v>2.1664521664521659E-2</v>
      </c>
      <c r="AH1486">
        <v>6.4386317907444719E-3</v>
      </c>
      <c r="AI1486">
        <v>-6.0805258833197132E-3</v>
      </c>
      <c r="AJ1486">
        <v>-1.3747594171007569E-4</v>
      </c>
      <c r="AK1486">
        <v>3.0056577086279099E-3</v>
      </c>
      <c r="AL1486">
        <v>-9.9457504520795159E-3</v>
      </c>
      <c r="AM1486">
        <v>-1.69567157518964E-2</v>
      </c>
      <c r="AN1486">
        <v>2.4215038813578997E-2</v>
      </c>
      <c r="AO1486">
        <v>-1.8036664695446465E-2</v>
      </c>
      <c r="AP1486">
        <v>1.2829324169530408E-2</v>
      </c>
      <c r="AQ1486">
        <v>-2.6518804243008546E-3</v>
      </c>
      <c r="AR1486">
        <v>-2.4937655860348892E-3</v>
      </c>
      <c r="AS1486">
        <v>-9.8550724637682142E-3</v>
      </c>
      <c r="AT1486">
        <v>-1.0483042137718444E-2</v>
      </c>
      <c r="AU1486">
        <v>-7.9365079365078615E-3</v>
      </c>
      <c r="AV1486">
        <v>-1.5221402214022193E-2</v>
      </c>
      <c r="AW1486">
        <v>-7.4599030212606976E-3</v>
      </c>
      <c r="AX1486">
        <v>-1.6277423920736053E-2</v>
      </c>
      <c r="AY1486">
        <v>-1.2285012285012749E-3</v>
      </c>
      <c r="AZ1486">
        <v>3.0855812148263075E-2</v>
      </c>
      <c r="BA1486">
        <v>-6.6131317902691422E-3</v>
      </c>
      <c r="BB1486">
        <v>6.7017711823839426E-3</v>
      </c>
      <c r="BC1486">
        <v>-1.0085337470907767E-2</v>
      </c>
      <c r="BD1486">
        <v>-1.996927803379412E-2</v>
      </c>
      <c r="BE1486">
        <v>-1.4955812372535732E-2</v>
      </c>
      <c r="BF1486">
        <v>3.5958288385472847E-3</v>
      </c>
      <c r="BG1486">
        <v>1.8560434585785431E-2</v>
      </c>
      <c r="BH1486">
        <v>2.6827012025901861E-2</v>
      </c>
    </row>
    <row r="1487" spans="2:60" x14ac:dyDescent="0.25">
      <c r="B1487" s="1">
        <v>43523</v>
      </c>
      <c r="C1487">
        <v>4.7629999999999999</v>
      </c>
      <c r="D1487">
        <v>50.02</v>
      </c>
      <c r="E1487">
        <v>302.39999999999998</v>
      </c>
      <c r="F1487">
        <v>72.73</v>
      </c>
      <c r="G1487">
        <v>113.46</v>
      </c>
      <c r="H1487">
        <v>109.5</v>
      </c>
      <c r="I1487">
        <v>220.3</v>
      </c>
      <c r="J1487">
        <v>44.2</v>
      </c>
      <c r="K1487">
        <v>66.42</v>
      </c>
      <c r="L1487">
        <v>22.105</v>
      </c>
      <c r="M1487">
        <v>82.74</v>
      </c>
      <c r="N1487">
        <v>120</v>
      </c>
      <c r="O1487">
        <v>68.319999999999993</v>
      </c>
      <c r="P1487">
        <v>481.4</v>
      </c>
      <c r="Q1487">
        <v>150</v>
      </c>
      <c r="R1487">
        <v>106.75</v>
      </c>
      <c r="S1487">
        <v>13.305</v>
      </c>
      <c r="T1487">
        <v>13.9</v>
      </c>
      <c r="U1487">
        <v>24.39</v>
      </c>
      <c r="V1487">
        <v>26.56</v>
      </c>
      <c r="W1487">
        <v>105.15</v>
      </c>
      <c r="X1487">
        <v>105.15</v>
      </c>
      <c r="Y1487">
        <v>127.6</v>
      </c>
      <c r="Z1487">
        <v>31.9</v>
      </c>
      <c r="AA1487">
        <v>57.96</v>
      </c>
      <c r="AB1487">
        <v>558.20000000000005</v>
      </c>
      <c r="AC1487">
        <v>22.5</v>
      </c>
      <c r="AD1487">
        <v>11.1</v>
      </c>
      <c r="AG1487">
        <v>1.4486668066344731E-2</v>
      </c>
      <c r="AH1487">
        <v>-5.9976009596163801E-4</v>
      </c>
      <c r="AI1487">
        <v>-1.3227513227512477E-3</v>
      </c>
      <c r="AJ1487">
        <v>1.0587102983638057E-2</v>
      </c>
      <c r="AK1487">
        <v>1.2339150361360882E-3</v>
      </c>
      <c r="AL1487">
        <v>1.369863013698682E-3</v>
      </c>
      <c r="AM1487">
        <v>7.2628234226055121E-3</v>
      </c>
      <c r="AN1487">
        <v>1.934389140271486E-2</v>
      </c>
      <c r="AO1487">
        <v>-1.3550135501355527E-3</v>
      </c>
      <c r="AP1487">
        <v>8.5953404207193516E-3</v>
      </c>
      <c r="AQ1487">
        <v>1.4261542180323989E-2</v>
      </c>
      <c r="AR1487">
        <v>-8.3333333333328601E-4</v>
      </c>
      <c r="AS1487">
        <v>1.4637002341921625E-3</v>
      </c>
      <c r="AT1487">
        <v>-2.7004570004153607E-3</v>
      </c>
      <c r="AU1487">
        <v>9.3333333333333705E-3</v>
      </c>
      <c r="AV1487">
        <v>-2.8103044496486855E-3</v>
      </c>
      <c r="AW1487">
        <v>1.01465614430665E-2</v>
      </c>
      <c r="AX1487">
        <v>-4.6762589928057575E-2</v>
      </c>
      <c r="AY1487">
        <v>5.3710537105370999E-2</v>
      </c>
      <c r="AZ1487">
        <v>1.6566265060241014E-2</v>
      </c>
      <c r="BA1487">
        <v>3.3285782215881532E-3</v>
      </c>
      <c r="BB1487">
        <v>4.7551117451257401E-4</v>
      </c>
      <c r="BC1487">
        <v>8.2288401253919393E-3</v>
      </c>
      <c r="BD1487">
        <v>-7.5235109717867853E-3</v>
      </c>
      <c r="BE1487">
        <v>6.9013112491371888E-4</v>
      </c>
      <c r="BF1487">
        <v>-2.5080616266572749E-3</v>
      </c>
      <c r="BG1487">
        <v>-6.2222222222222479E-3</v>
      </c>
      <c r="BH1487">
        <v>1.1891891891891862E-2</v>
      </c>
    </row>
    <row r="1488" spans="2:60" x14ac:dyDescent="0.25">
      <c r="B1488" s="1">
        <v>43524</v>
      </c>
      <c r="C1488">
        <v>4.8319999999999999</v>
      </c>
      <c r="D1488">
        <v>49.99</v>
      </c>
      <c r="E1488">
        <v>302</v>
      </c>
      <c r="F1488">
        <v>73.5</v>
      </c>
      <c r="G1488">
        <v>113.6</v>
      </c>
      <c r="H1488">
        <v>109.65</v>
      </c>
      <c r="I1488">
        <v>221.9</v>
      </c>
      <c r="J1488">
        <v>45.055</v>
      </c>
      <c r="K1488">
        <v>66.33</v>
      </c>
      <c r="L1488">
        <v>22.295000000000002</v>
      </c>
      <c r="M1488">
        <v>83.92</v>
      </c>
      <c r="N1488">
        <v>119.9</v>
      </c>
      <c r="O1488">
        <v>68.42</v>
      </c>
      <c r="P1488">
        <v>480.1</v>
      </c>
      <c r="Q1488">
        <v>151.4</v>
      </c>
      <c r="R1488">
        <v>106.45</v>
      </c>
      <c r="S1488">
        <v>13.44</v>
      </c>
      <c r="T1488">
        <v>13.25</v>
      </c>
      <c r="U1488">
        <v>25.7</v>
      </c>
      <c r="V1488">
        <v>27</v>
      </c>
      <c r="W1488">
        <v>105.5</v>
      </c>
      <c r="X1488">
        <v>105.2</v>
      </c>
      <c r="Y1488">
        <v>128.65</v>
      </c>
      <c r="Z1488">
        <v>31.66</v>
      </c>
      <c r="AA1488">
        <v>58</v>
      </c>
      <c r="AB1488">
        <v>556.79999999999995</v>
      </c>
      <c r="AC1488">
        <v>22.36</v>
      </c>
      <c r="AD1488">
        <v>11.231999999999999</v>
      </c>
      <c r="AG1488">
        <v>-2.0695364238417508E-4</v>
      </c>
      <c r="AH1488">
        <v>-2.3004600920184435E-3</v>
      </c>
      <c r="AI1488">
        <v>1.5231788079470274E-2</v>
      </c>
      <c r="AJ1488">
        <v>6.8027210884353739E-3</v>
      </c>
      <c r="AK1488">
        <v>2.6408450704226353E-3</v>
      </c>
      <c r="AL1488">
        <v>7.2959416324669141E-3</v>
      </c>
      <c r="AM1488">
        <v>6.7598017124831005E-3</v>
      </c>
      <c r="AN1488">
        <v>-3.5512151814448248E-3</v>
      </c>
      <c r="AO1488">
        <v>-6.784260515603842E-3</v>
      </c>
      <c r="AP1488">
        <v>1.0316214397846911E-2</v>
      </c>
      <c r="AQ1488">
        <v>-9.0562440419447703E-3</v>
      </c>
      <c r="AR1488">
        <v>8.3402835696408937E-4</v>
      </c>
      <c r="AS1488">
        <v>9.353990061385568E-3</v>
      </c>
      <c r="AT1488">
        <v>3.2076650697771249E-2</v>
      </c>
      <c r="AU1488">
        <v>1.1558784676354029E-2</v>
      </c>
      <c r="AV1488">
        <v>2.3485204321277596E-3</v>
      </c>
      <c r="AW1488">
        <v>-8.1845238095237683E-3</v>
      </c>
      <c r="AX1488">
        <v>6.7924528301886687E-3</v>
      </c>
      <c r="AY1488">
        <v>-3.1128404669260039E-3</v>
      </c>
      <c r="AZ1488">
        <v>1.48148148148145E-3</v>
      </c>
      <c r="BA1488">
        <v>-9.478672985781452E-4</v>
      </c>
      <c r="BB1488">
        <v>1.8060836501901059E-2</v>
      </c>
      <c r="BC1488">
        <v>1.0104935872522215E-2</v>
      </c>
      <c r="BD1488">
        <v>-1.0265319014529352E-2</v>
      </c>
      <c r="BE1488">
        <v>3.4482758620690145E-3</v>
      </c>
      <c r="BF1488">
        <v>1.0057471264367858E-2</v>
      </c>
      <c r="BG1488">
        <v>2.0125223613595675E-2</v>
      </c>
      <c r="BH1488">
        <v>-8.3689458689458172E-3</v>
      </c>
    </row>
    <row r="1489" spans="2:60" x14ac:dyDescent="0.25">
      <c r="B1489" s="1">
        <v>43525</v>
      </c>
      <c r="C1489">
        <v>4.8309999999999995</v>
      </c>
      <c r="D1489">
        <v>49.875</v>
      </c>
      <c r="E1489">
        <v>306.60000000000002</v>
      </c>
      <c r="F1489">
        <v>74</v>
      </c>
      <c r="G1489">
        <v>113.9</v>
      </c>
      <c r="H1489">
        <v>110.45</v>
      </c>
      <c r="I1489">
        <v>223.4</v>
      </c>
      <c r="J1489">
        <v>44.895000000000003</v>
      </c>
      <c r="K1489">
        <v>65.88</v>
      </c>
      <c r="L1489">
        <v>22.524999999999999</v>
      </c>
      <c r="M1489">
        <v>83.16</v>
      </c>
      <c r="N1489">
        <v>120</v>
      </c>
      <c r="O1489">
        <v>69.06</v>
      </c>
      <c r="P1489">
        <v>495.5</v>
      </c>
      <c r="Q1489">
        <v>153.15</v>
      </c>
      <c r="R1489">
        <v>106.7</v>
      </c>
      <c r="S1489">
        <v>13.33</v>
      </c>
      <c r="T1489">
        <v>13.34</v>
      </c>
      <c r="U1489">
        <v>25.62</v>
      </c>
      <c r="V1489">
        <v>27.04</v>
      </c>
      <c r="W1489">
        <v>105.4</v>
      </c>
      <c r="X1489">
        <v>107.1</v>
      </c>
      <c r="Y1489">
        <v>129.94999999999999</v>
      </c>
      <c r="Z1489">
        <v>31.335000000000001</v>
      </c>
      <c r="AA1489">
        <v>58.2</v>
      </c>
      <c r="AB1489">
        <v>562.4</v>
      </c>
      <c r="AC1489">
        <v>22.81</v>
      </c>
      <c r="AD1489">
        <v>11.138</v>
      </c>
      <c r="AG1489">
        <v>-4.1399296211963518E-3</v>
      </c>
      <c r="AH1489">
        <v>9.9248120300751367E-3</v>
      </c>
      <c r="AI1489">
        <v>4.5662100456620256E-3</v>
      </c>
      <c r="AJ1489">
        <v>1.3918918918918935E-2</v>
      </c>
      <c r="AK1489">
        <v>1.0535557506583875E-3</v>
      </c>
      <c r="AL1489">
        <v>-4.9796287913082583E-3</v>
      </c>
      <c r="AM1489">
        <v>-8.952551477171757E-4</v>
      </c>
      <c r="AN1489">
        <v>1.0023387905110724E-3</v>
      </c>
      <c r="AO1489">
        <v>1.2750455373406246E-2</v>
      </c>
      <c r="AP1489">
        <v>-3.1076581576026767E-3</v>
      </c>
      <c r="AQ1489">
        <v>4.3290043290043221E-3</v>
      </c>
      <c r="AR1489">
        <v>3.7500000000000237E-3</v>
      </c>
      <c r="AS1489">
        <v>1.3321749203591105E-2</v>
      </c>
      <c r="AT1489">
        <v>-2.0181634712411706E-3</v>
      </c>
      <c r="AU1489">
        <v>5.5501142670584024E-3</v>
      </c>
      <c r="AV1489">
        <v>1.3120899718837783E-2</v>
      </c>
      <c r="AW1489">
        <v>-1.1252813203301252E-3</v>
      </c>
      <c r="AX1489">
        <v>-1.0494752623688198E-2</v>
      </c>
      <c r="AY1489">
        <v>-6.6354410616706362E-3</v>
      </c>
      <c r="AZ1489">
        <v>6.4718934911242865E-3</v>
      </c>
      <c r="BA1489">
        <v>-1.8975332068311465E-3</v>
      </c>
      <c r="BB1489">
        <v>-3.2679738562090975E-3</v>
      </c>
      <c r="BC1489">
        <v>-9.6190842631781459E-3</v>
      </c>
      <c r="BD1489">
        <v>1.5637466092229088E-2</v>
      </c>
      <c r="BE1489">
        <v>1.0652920962199268E-2</v>
      </c>
      <c r="BF1489">
        <v>5.6899004267426129E-3</v>
      </c>
      <c r="BG1489">
        <v>1.1836913634370873E-2</v>
      </c>
      <c r="BH1489">
        <v>-2.5139163224995932E-3</v>
      </c>
    </row>
    <row r="1490" spans="2:60" x14ac:dyDescent="0.25">
      <c r="B1490" s="1">
        <v>43528</v>
      </c>
      <c r="C1490">
        <v>4.8109999999999999</v>
      </c>
      <c r="D1490">
        <v>50.37</v>
      </c>
      <c r="E1490">
        <v>308</v>
      </c>
      <c r="F1490">
        <v>75.03</v>
      </c>
      <c r="G1490">
        <v>114.02</v>
      </c>
      <c r="H1490">
        <v>109.9</v>
      </c>
      <c r="I1490">
        <v>223.2</v>
      </c>
      <c r="J1490">
        <v>44.94</v>
      </c>
      <c r="K1490">
        <v>66.72</v>
      </c>
      <c r="L1490">
        <v>22.454999999999998</v>
      </c>
      <c r="M1490">
        <v>83.52</v>
      </c>
      <c r="N1490">
        <v>120.45</v>
      </c>
      <c r="O1490">
        <v>69.98</v>
      </c>
      <c r="P1490">
        <v>494.5</v>
      </c>
      <c r="Q1490">
        <v>154</v>
      </c>
      <c r="R1490">
        <v>108.1</v>
      </c>
      <c r="S1490">
        <v>13.315</v>
      </c>
      <c r="T1490">
        <v>13.2</v>
      </c>
      <c r="U1490">
        <v>25.45</v>
      </c>
      <c r="V1490">
        <v>27.215</v>
      </c>
      <c r="W1490">
        <v>105.2</v>
      </c>
      <c r="X1490">
        <v>106.75</v>
      </c>
      <c r="Y1490">
        <v>128.69999999999999</v>
      </c>
      <c r="Z1490">
        <v>31.824999999999999</v>
      </c>
      <c r="AA1490">
        <v>58.82</v>
      </c>
      <c r="AB1490">
        <v>565.6</v>
      </c>
      <c r="AC1490">
        <v>23.08</v>
      </c>
      <c r="AD1490">
        <v>11.11</v>
      </c>
      <c r="AG1490">
        <v>-7.4828517979629158E-3</v>
      </c>
      <c r="AH1490">
        <v>9.529481834425332E-3</v>
      </c>
      <c r="AI1490">
        <v>3.246753246753247E-3</v>
      </c>
      <c r="AJ1490">
        <v>1.8659202985472554E-2</v>
      </c>
      <c r="AK1490">
        <v>-6.8409051043676651E-3</v>
      </c>
      <c r="AL1490">
        <v>8.6442220200180948E-3</v>
      </c>
      <c r="AM1490">
        <v>1.3440860215053764E-2</v>
      </c>
      <c r="AN1490">
        <v>-9.4570538495771517E-3</v>
      </c>
      <c r="AO1490">
        <v>3.1474820143886084E-3</v>
      </c>
      <c r="AP1490">
        <v>-7.5706969494543832E-3</v>
      </c>
      <c r="AQ1490">
        <v>3.113026819923433E-3</v>
      </c>
      <c r="AR1490">
        <v>3.735990037359924E-3</v>
      </c>
      <c r="AS1490">
        <v>-6.0017147756502099E-3</v>
      </c>
      <c r="AT1490">
        <v>-2.224469160768499E-3</v>
      </c>
      <c r="AU1490">
        <v>-9.7402597402601089E-4</v>
      </c>
      <c r="AV1490">
        <v>8.7881591119334211E-3</v>
      </c>
      <c r="AW1490">
        <v>3.3796470146451318E-3</v>
      </c>
      <c r="AX1490">
        <v>-1.8939393939392864E-3</v>
      </c>
      <c r="AY1490">
        <v>6.2868369351669999E-3</v>
      </c>
      <c r="AZ1490">
        <v>-6.9814440565864879E-3</v>
      </c>
      <c r="BA1490">
        <v>-1.2832699619771943E-2</v>
      </c>
      <c r="BB1490">
        <v>1.4051522248244093E-3</v>
      </c>
      <c r="BC1490">
        <v>2.2144522144522324E-2</v>
      </c>
      <c r="BD1490">
        <v>-3.4564021995286548E-3</v>
      </c>
      <c r="BE1490">
        <v>0</v>
      </c>
      <c r="BF1490">
        <v>2.8288543140028688E-3</v>
      </c>
      <c r="BG1490">
        <v>-1.2131715771230399E-2</v>
      </c>
      <c r="BH1490">
        <v>-3.6003600360035239E-3</v>
      </c>
    </row>
    <row r="1491" spans="2:60" x14ac:dyDescent="0.25">
      <c r="B1491" s="1">
        <v>43529</v>
      </c>
      <c r="C1491">
        <v>4.7750000000000004</v>
      </c>
      <c r="D1491">
        <v>50.85</v>
      </c>
      <c r="E1491">
        <v>309</v>
      </c>
      <c r="F1491">
        <v>76.430000000000007</v>
      </c>
      <c r="G1491">
        <v>113.24</v>
      </c>
      <c r="H1491">
        <v>110.85</v>
      </c>
      <c r="I1491">
        <v>226.2</v>
      </c>
      <c r="J1491">
        <v>44.515000000000001</v>
      </c>
      <c r="K1491">
        <v>66.930000000000007</v>
      </c>
      <c r="L1491">
        <v>22.285</v>
      </c>
      <c r="M1491">
        <v>83.78</v>
      </c>
      <c r="N1491">
        <v>120.9</v>
      </c>
      <c r="O1491">
        <v>69.56</v>
      </c>
      <c r="P1491">
        <v>493.4</v>
      </c>
      <c r="Q1491">
        <v>153.85</v>
      </c>
      <c r="R1491">
        <v>109.05</v>
      </c>
      <c r="S1491">
        <v>13.36</v>
      </c>
      <c r="T1491">
        <v>13.175000000000001</v>
      </c>
      <c r="U1491">
        <v>25.61</v>
      </c>
      <c r="V1491">
        <v>27.024999999999999</v>
      </c>
      <c r="W1491">
        <v>103.85</v>
      </c>
      <c r="X1491">
        <v>106.9</v>
      </c>
      <c r="Y1491">
        <v>131.55000000000001</v>
      </c>
      <c r="Z1491">
        <v>31.715</v>
      </c>
      <c r="AA1491">
        <v>58.82</v>
      </c>
      <c r="AB1491">
        <v>567.20000000000005</v>
      </c>
      <c r="AC1491">
        <v>22.8</v>
      </c>
      <c r="AD1491">
        <v>11.07</v>
      </c>
      <c r="AG1491">
        <v>2.9319371727747319E-3</v>
      </c>
      <c r="AH1491">
        <v>3.3431661750246157E-3</v>
      </c>
      <c r="AI1491">
        <v>-6.7961165048544426E-3</v>
      </c>
      <c r="AJ1491">
        <v>1.9625801386888848E-3</v>
      </c>
      <c r="AK1491">
        <v>4.238784881667291E-3</v>
      </c>
      <c r="AL1491">
        <v>8.5701398285972299E-3</v>
      </c>
      <c r="AM1491">
        <v>-9.7259062776303661E-3</v>
      </c>
      <c r="AN1491">
        <v>3.931259126137193E-3</v>
      </c>
      <c r="AO1491">
        <v>6.4246227401761925E-3</v>
      </c>
      <c r="AP1491">
        <v>3.1411263181512356E-3</v>
      </c>
      <c r="AQ1491">
        <v>-1.1936022917163323E-3</v>
      </c>
      <c r="AR1491">
        <v>-1.6542597187758712E-3</v>
      </c>
      <c r="AS1491">
        <v>1.4376078205864623E-3</v>
      </c>
      <c r="AT1491">
        <v>-8.9177138224563798E-3</v>
      </c>
      <c r="AU1491">
        <v>9.7497562560939675E-4</v>
      </c>
      <c r="AV1491">
        <v>-2.7510316368637979E-3</v>
      </c>
      <c r="AW1491">
        <v>-7.4850299401197345E-3</v>
      </c>
      <c r="AX1491">
        <v>-4.5540796963947248E-3</v>
      </c>
      <c r="AY1491">
        <v>3.5142522452167066E-3</v>
      </c>
      <c r="AZ1491">
        <v>3.1452358926919834E-3</v>
      </c>
      <c r="BA1491">
        <v>-8.184882041405819E-3</v>
      </c>
      <c r="BB1491">
        <v>5.6127221702525192E-3</v>
      </c>
      <c r="BC1491">
        <v>-2.6985936906119432E-2</v>
      </c>
      <c r="BD1491">
        <v>-9.7745546271479963E-3</v>
      </c>
      <c r="BE1491">
        <v>-4.0802448146889155E-3</v>
      </c>
      <c r="BF1491">
        <v>-7.7574047954867605E-3</v>
      </c>
      <c r="BG1491">
        <v>-2.5877192982456134E-2</v>
      </c>
      <c r="BH1491">
        <v>-5.7813911472448104E-3</v>
      </c>
    </row>
    <row r="1492" spans="2:60" x14ac:dyDescent="0.25">
      <c r="B1492" s="1">
        <v>43530</v>
      </c>
      <c r="C1492">
        <v>4.7889999999999997</v>
      </c>
      <c r="D1492">
        <v>51.02</v>
      </c>
      <c r="E1492">
        <v>306.89999999999998</v>
      </c>
      <c r="F1492">
        <v>76.58</v>
      </c>
      <c r="G1492">
        <v>113.72</v>
      </c>
      <c r="H1492">
        <v>111.8</v>
      </c>
      <c r="I1492">
        <v>224</v>
      </c>
      <c r="J1492">
        <v>44.69</v>
      </c>
      <c r="K1492">
        <v>67.36</v>
      </c>
      <c r="L1492">
        <v>22.355</v>
      </c>
      <c r="M1492">
        <v>83.68</v>
      </c>
      <c r="N1492">
        <v>120.7</v>
      </c>
      <c r="O1492">
        <v>69.66</v>
      </c>
      <c r="P1492">
        <v>489</v>
      </c>
      <c r="Q1492">
        <v>154</v>
      </c>
      <c r="R1492">
        <v>108.75</v>
      </c>
      <c r="S1492">
        <v>13.26</v>
      </c>
      <c r="T1492">
        <v>13.115</v>
      </c>
      <c r="U1492">
        <v>25.7</v>
      </c>
      <c r="V1492">
        <v>27.11</v>
      </c>
      <c r="W1492">
        <v>103</v>
      </c>
      <c r="X1492">
        <v>107.5</v>
      </c>
      <c r="Y1492">
        <v>128</v>
      </c>
      <c r="Z1492">
        <v>31.405000000000001</v>
      </c>
      <c r="AA1492">
        <v>58.58</v>
      </c>
      <c r="AB1492">
        <v>562.79999999999995</v>
      </c>
      <c r="AC1492">
        <v>22.21</v>
      </c>
      <c r="AD1492">
        <v>11.006</v>
      </c>
      <c r="AG1492">
        <v>-3.9465441637085E-2</v>
      </c>
      <c r="AH1492">
        <v>0</v>
      </c>
      <c r="AI1492">
        <v>-2.7696318018897554E-3</v>
      </c>
      <c r="AJ1492">
        <v>7.8349438495693756E-4</v>
      </c>
      <c r="AK1492">
        <v>-8.6176574041505801E-3</v>
      </c>
      <c r="AL1492">
        <v>-9.8389982110911843E-3</v>
      </c>
      <c r="AM1492">
        <v>1.8303571428571402E-2</v>
      </c>
      <c r="AN1492">
        <v>-3.3788319534571447E-2</v>
      </c>
      <c r="AO1492">
        <v>9.7980997624702582E-3</v>
      </c>
      <c r="AP1492">
        <v>-5.8152538581972271E-3</v>
      </c>
      <c r="AQ1492">
        <v>4.0630975143402144E-3</v>
      </c>
      <c r="AR1492">
        <v>-4.5567522783761154E-3</v>
      </c>
      <c r="AS1492">
        <v>-5.7421762848118216E-3</v>
      </c>
      <c r="AT1492">
        <v>-4.0899795501022499E-3</v>
      </c>
      <c r="AU1492">
        <v>1.3311688311688386E-2</v>
      </c>
      <c r="AV1492">
        <v>-9.1954022988500518E-4</v>
      </c>
      <c r="AW1492">
        <v>1.244343891402722E-2</v>
      </c>
      <c r="AX1492">
        <v>1.2581014105985448E-2</v>
      </c>
      <c r="AY1492">
        <v>-5.8365758754863259E-3</v>
      </c>
      <c r="AZ1492">
        <v>-4.3157506455182522E-2</v>
      </c>
      <c r="BA1492">
        <v>-7.7669902912621087E-3</v>
      </c>
      <c r="BB1492">
        <v>-1.5348837209302378E-2</v>
      </c>
      <c r="BC1492">
        <v>7.8125E-3</v>
      </c>
      <c r="BD1492">
        <v>-8.5973571087406327E-3</v>
      </c>
      <c r="BE1492">
        <v>-1.3656538067599573E-3</v>
      </c>
      <c r="BF1492">
        <v>3.1982942430704838E-3</v>
      </c>
      <c r="BG1492">
        <v>-3.872129671319223E-2</v>
      </c>
      <c r="BH1492">
        <v>-3.1619116845357148E-2</v>
      </c>
    </row>
    <row r="1493" spans="2:60" x14ac:dyDescent="0.25">
      <c r="B1493" s="1">
        <v>43531</v>
      </c>
      <c r="C1493">
        <v>4.5999999999999996</v>
      </c>
      <c r="D1493">
        <v>51.02</v>
      </c>
      <c r="E1493">
        <v>306.05</v>
      </c>
      <c r="F1493">
        <v>76.64</v>
      </c>
      <c r="G1493">
        <v>112.74</v>
      </c>
      <c r="H1493">
        <v>110.7</v>
      </c>
      <c r="I1493">
        <v>228.1</v>
      </c>
      <c r="J1493">
        <v>43.18</v>
      </c>
      <c r="K1493">
        <v>68.02</v>
      </c>
      <c r="L1493">
        <v>22.225000000000001</v>
      </c>
      <c r="M1493">
        <v>84.02</v>
      </c>
      <c r="N1493">
        <v>120.15</v>
      </c>
      <c r="O1493">
        <v>69.260000000000005</v>
      </c>
      <c r="P1493">
        <v>487</v>
      </c>
      <c r="Q1493">
        <v>156.05000000000001</v>
      </c>
      <c r="R1493">
        <v>108.65</v>
      </c>
      <c r="S1493">
        <v>13.425000000000001</v>
      </c>
      <c r="T1493">
        <v>13.28</v>
      </c>
      <c r="U1493">
        <v>25.55</v>
      </c>
      <c r="V1493">
        <v>25.94</v>
      </c>
      <c r="W1493">
        <v>102.2</v>
      </c>
      <c r="X1493">
        <v>105.85</v>
      </c>
      <c r="Y1493">
        <v>129</v>
      </c>
      <c r="Z1493">
        <v>31.135000000000002</v>
      </c>
      <c r="AA1493">
        <v>58.5</v>
      </c>
      <c r="AB1493">
        <v>564.6</v>
      </c>
      <c r="AC1493">
        <v>21.35</v>
      </c>
      <c r="AD1493">
        <v>10.657999999999999</v>
      </c>
      <c r="AG1493">
        <v>-1.5652173913043299E-2</v>
      </c>
      <c r="AH1493">
        <v>-1.3524108192865637E-2</v>
      </c>
      <c r="AI1493">
        <v>-8.1685999019768011E-4</v>
      </c>
      <c r="AJ1493">
        <v>1.8267223382046002E-3</v>
      </c>
      <c r="AK1493">
        <v>-1.082135887883625E-2</v>
      </c>
      <c r="AL1493">
        <v>1.3550135501354244E-3</v>
      </c>
      <c r="AM1493">
        <v>4.384042086804033E-3</v>
      </c>
      <c r="AN1493">
        <v>-1.9337656322371489E-2</v>
      </c>
      <c r="AO1493">
        <v>-1.6171714201705298E-3</v>
      </c>
      <c r="AP1493">
        <v>-1.0798650168728998E-2</v>
      </c>
      <c r="AQ1493">
        <v>4.0466555582004691E-3</v>
      </c>
      <c r="AR1493">
        <v>-4.9937578027466371E-3</v>
      </c>
      <c r="AS1493">
        <v>-2.3967658099913525E-2</v>
      </c>
      <c r="AT1493">
        <v>-4.1067761806979182E-4</v>
      </c>
      <c r="AU1493">
        <v>-3.2041012495994869E-3</v>
      </c>
      <c r="AV1493">
        <v>-6.3046479521399065E-2</v>
      </c>
      <c r="AW1493">
        <v>1.0428305400372349E-2</v>
      </c>
      <c r="AX1493">
        <v>-3.0120481927710203E-3</v>
      </c>
      <c r="AY1493">
        <v>7.8277886497062912E-4</v>
      </c>
      <c r="AZ1493">
        <v>-2.4672320740169642E-2</v>
      </c>
      <c r="BA1493">
        <v>-1.4677103718199608E-2</v>
      </c>
      <c r="BB1493">
        <v>-7.0854983467170526E-3</v>
      </c>
      <c r="BC1493">
        <v>3.4883720930231677E-3</v>
      </c>
      <c r="BD1493">
        <v>9.6354584872322408E-4</v>
      </c>
      <c r="BE1493">
        <v>-8.5470085470085479E-3</v>
      </c>
      <c r="BF1493">
        <v>2.8338646829614289E-3</v>
      </c>
      <c r="BG1493">
        <v>-1.0304449648712057E-2</v>
      </c>
      <c r="BH1493">
        <v>-5.4419215612685149E-3</v>
      </c>
    </row>
    <row r="1494" spans="2:60" x14ac:dyDescent="0.25">
      <c r="B1494" s="1">
        <v>43532</v>
      </c>
      <c r="C1494">
        <v>4.5280000000000005</v>
      </c>
      <c r="D1494">
        <v>50.33</v>
      </c>
      <c r="E1494">
        <v>305.8</v>
      </c>
      <c r="F1494">
        <v>76.78</v>
      </c>
      <c r="G1494">
        <v>111.52</v>
      </c>
      <c r="H1494">
        <v>110.85</v>
      </c>
      <c r="I1494">
        <v>229.1</v>
      </c>
      <c r="J1494">
        <v>42.344999999999999</v>
      </c>
      <c r="K1494">
        <v>67.91</v>
      </c>
      <c r="L1494">
        <v>21.984999999999999</v>
      </c>
      <c r="M1494">
        <v>84.36</v>
      </c>
      <c r="N1494">
        <v>119.55</v>
      </c>
      <c r="O1494">
        <v>67.599999999999994</v>
      </c>
      <c r="P1494">
        <v>486.8</v>
      </c>
      <c r="Q1494">
        <v>155.55000000000001</v>
      </c>
      <c r="R1494">
        <v>101.8</v>
      </c>
      <c r="S1494">
        <v>13.565</v>
      </c>
      <c r="T1494">
        <v>13.24</v>
      </c>
      <c r="U1494">
        <v>25.57</v>
      </c>
      <c r="V1494">
        <v>25.3</v>
      </c>
      <c r="W1494">
        <v>100.7</v>
      </c>
      <c r="X1494">
        <v>105.1</v>
      </c>
      <c r="Y1494">
        <v>129.44999999999999</v>
      </c>
      <c r="Z1494">
        <v>31.164999999999999</v>
      </c>
      <c r="AA1494">
        <v>58</v>
      </c>
      <c r="AB1494">
        <v>566.20000000000005</v>
      </c>
      <c r="AC1494">
        <v>21.13</v>
      </c>
      <c r="AD1494">
        <v>10.6</v>
      </c>
      <c r="AG1494">
        <v>2.3851590106006987E-2</v>
      </c>
      <c r="AH1494">
        <v>8.5436121597456723E-3</v>
      </c>
      <c r="AI1494">
        <v>1.9620667102680377E-3</v>
      </c>
      <c r="AJ1494">
        <v>2.344360510549526E-3</v>
      </c>
      <c r="AK1494">
        <v>1.291248206599711E-2</v>
      </c>
      <c r="AL1494">
        <v>5.4127198917456798E-3</v>
      </c>
      <c r="AM1494">
        <v>-7.8568310781317457E-3</v>
      </c>
      <c r="AN1494">
        <v>2.3261305939308051E-2</v>
      </c>
      <c r="AO1494">
        <v>2.945074363129176E-4</v>
      </c>
      <c r="AP1494">
        <v>8.4148282920173886E-3</v>
      </c>
      <c r="AQ1494">
        <v>5.4528212422948526E-3</v>
      </c>
      <c r="AR1494">
        <v>-1.6729401923881223E-2</v>
      </c>
      <c r="AS1494">
        <v>1.7159763313609629E-2</v>
      </c>
      <c r="AT1494">
        <v>1.4379622021363776E-3</v>
      </c>
      <c r="AU1494">
        <v>-2.2500803600130036E-3</v>
      </c>
      <c r="AV1494">
        <v>1.8172888015717176E-2</v>
      </c>
      <c r="AW1494">
        <v>2.2115739034280235E-3</v>
      </c>
      <c r="AX1494">
        <v>3.0211480362537118E-3</v>
      </c>
      <c r="AY1494">
        <v>1.5643332029721998E-3</v>
      </c>
      <c r="AZ1494">
        <v>4.1699604743082992E-2</v>
      </c>
      <c r="BA1494">
        <v>8.4409136047665766E-3</v>
      </c>
      <c r="BB1494">
        <v>1.0941960038059046E-2</v>
      </c>
      <c r="BC1494">
        <v>3.8624951718819138E-4</v>
      </c>
      <c r="BD1494">
        <v>6.8987646398203069E-3</v>
      </c>
      <c r="BE1494">
        <v>9.9999999999999707E-3</v>
      </c>
      <c r="BF1494">
        <v>2.8258565877780093E-3</v>
      </c>
      <c r="BG1494">
        <v>1.9876952200662646E-2</v>
      </c>
      <c r="BH1494">
        <v>2.6981132075471662E-2</v>
      </c>
    </row>
    <row r="1495" spans="2:60" x14ac:dyDescent="0.25">
      <c r="B1495" s="1">
        <v>43535</v>
      </c>
      <c r="C1495">
        <v>4.6360000000000001</v>
      </c>
      <c r="D1495">
        <v>50.76</v>
      </c>
      <c r="E1495">
        <v>306.39999999999998</v>
      </c>
      <c r="F1495">
        <v>76.959999999999994</v>
      </c>
      <c r="G1495">
        <v>112.96</v>
      </c>
      <c r="H1495">
        <v>111.45</v>
      </c>
      <c r="I1495">
        <v>227.3</v>
      </c>
      <c r="J1495">
        <v>43.33</v>
      </c>
      <c r="K1495">
        <v>67.930000000000007</v>
      </c>
      <c r="L1495">
        <v>22.17</v>
      </c>
      <c r="M1495">
        <v>84.82</v>
      </c>
      <c r="N1495">
        <v>117.55</v>
      </c>
      <c r="O1495">
        <v>68.760000000000005</v>
      </c>
      <c r="P1495">
        <v>487.5</v>
      </c>
      <c r="Q1495">
        <v>155.19999999999999</v>
      </c>
      <c r="R1495">
        <v>103.65</v>
      </c>
      <c r="S1495">
        <v>13.595000000000001</v>
      </c>
      <c r="T1495">
        <v>13.28</v>
      </c>
      <c r="U1495">
        <v>25.61</v>
      </c>
      <c r="V1495">
        <v>26.355</v>
      </c>
      <c r="W1495">
        <v>101.55</v>
      </c>
      <c r="X1495">
        <v>106.25</v>
      </c>
      <c r="Y1495">
        <v>129.5</v>
      </c>
      <c r="Z1495">
        <v>31.38</v>
      </c>
      <c r="AA1495">
        <v>58.58</v>
      </c>
      <c r="AB1495">
        <v>567.79999999999995</v>
      </c>
      <c r="AC1495">
        <v>21.55</v>
      </c>
      <c r="AD1495">
        <v>10.885999999999999</v>
      </c>
      <c r="AG1495">
        <v>-6.4710957722176744E-4</v>
      </c>
      <c r="AH1495">
        <v>-1.9700551615445512E-3</v>
      </c>
      <c r="AI1495">
        <v>7.1801566579635951E-3</v>
      </c>
      <c r="AJ1495">
        <v>5.7172557172558728E-3</v>
      </c>
      <c r="AK1495">
        <v>1.4341359773371146E-2</v>
      </c>
      <c r="AL1495">
        <v>-8.9726334679236005E-4</v>
      </c>
      <c r="AM1495">
        <v>4.3994720633523977E-3</v>
      </c>
      <c r="AN1495">
        <v>-6.5774290330024602E-3</v>
      </c>
      <c r="AO1495">
        <v>-4.7107316355072476E-3</v>
      </c>
      <c r="AP1495">
        <v>-9.021199819577413E-4</v>
      </c>
      <c r="AQ1495">
        <v>-9.1959443527468397E-3</v>
      </c>
      <c r="AR1495">
        <v>-4.6788600595491043E-3</v>
      </c>
      <c r="AS1495">
        <v>4.9447353112273005E-3</v>
      </c>
      <c r="AT1495">
        <v>2.0512820512825176E-4</v>
      </c>
      <c r="AU1495">
        <v>-1.6108247422680414E-3</v>
      </c>
      <c r="AV1495">
        <v>1.9295706705256981E-3</v>
      </c>
      <c r="AW1495">
        <v>-5.1489518205222714E-3</v>
      </c>
      <c r="AX1495">
        <v>4.1415662650603532E-3</v>
      </c>
      <c r="AY1495">
        <v>0</v>
      </c>
      <c r="AZ1495">
        <v>-2.0868905331056617E-3</v>
      </c>
      <c r="BA1495">
        <v>-8.3702609551944297E-3</v>
      </c>
      <c r="BB1495">
        <v>-6.5882352941176742E-3</v>
      </c>
      <c r="BC1495">
        <v>-7.7220077220072829E-4</v>
      </c>
      <c r="BD1495">
        <v>1.7208413001912132E-2</v>
      </c>
      <c r="BE1495">
        <v>4.7797883236599722E-3</v>
      </c>
      <c r="BF1495">
        <v>2.1134202183868364E-3</v>
      </c>
      <c r="BG1495">
        <v>-7.4245939675174075E-3</v>
      </c>
      <c r="BH1495">
        <v>-7.3488884806164982E-4</v>
      </c>
    </row>
    <row r="1496" spans="2:60" x14ac:dyDescent="0.25">
      <c r="B1496" s="1">
        <v>43536</v>
      </c>
      <c r="C1496">
        <v>4.633</v>
      </c>
      <c r="D1496">
        <v>50.66</v>
      </c>
      <c r="E1496">
        <v>308.60000000000002</v>
      </c>
      <c r="F1496">
        <v>77.400000000000006</v>
      </c>
      <c r="G1496">
        <v>114.58</v>
      </c>
      <c r="H1496">
        <v>111.35</v>
      </c>
      <c r="I1496">
        <v>228.3</v>
      </c>
      <c r="J1496">
        <v>43.045000000000002</v>
      </c>
      <c r="K1496">
        <v>67.61</v>
      </c>
      <c r="L1496">
        <v>22.15</v>
      </c>
      <c r="M1496">
        <v>84.04</v>
      </c>
      <c r="N1496">
        <v>117</v>
      </c>
      <c r="O1496">
        <v>69.099999999999994</v>
      </c>
      <c r="P1496">
        <v>487.6</v>
      </c>
      <c r="Q1496">
        <v>154.94999999999999</v>
      </c>
      <c r="R1496">
        <v>103.85</v>
      </c>
      <c r="S1496">
        <v>13.525</v>
      </c>
      <c r="T1496">
        <v>13.335000000000001</v>
      </c>
      <c r="U1496">
        <v>25.61</v>
      </c>
      <c r="V1496">
        <v>26.3</v>
      </c>
      <c r="W1496">
        <v>100.7</v>
      </c>
      <c r="X1496">
        <v>105.55</v>
      </c>
      <c r="Y1496">
        <v>129.4</v>
      </c>
      <c r="Z1496">
        <v>31.92</v>
      </c>
      <c r="AA1496">
        <v>58.86</v>
      </c>
      <c r="AB1496">
        <v>569</v>
      </c>
      <c r="AC1496">
        <v>21.39</v>
      </c>
      <c r="AD1496">
        <v>10.878</v>
      </c>
      <c r="AG1496">
        <v>1.4029786315562355E-2</v>
      </c>
      <c r="AH1496">
        <v>1.0856691669956658E-2</v>
      </c>
      <c r="AI1496">
        <v>6.1568373298767892E-3</v>
      </c>
      <c r="AJ1496">
        <v>5.1679586563306385E-3</v>
      </c>
      <c r="AK1496">
        <v>2.0073311223599209E-2</v>
      </c>
      <c r="AL1496">
        <v>2.6942074539740581E-3</v>
      </c>
      <c r="AM1496">
        <v>2.6281208935610787E-3</v>
      </c>
      <c r="AN1496">
        <v>1.1848065977465396E-2</v>
      </c>
      <c r="AO1496">
        <v>5.0288418872948297E-3</v>
      </c>
      <c r="AP1496">
        <v>7.2234762979684038E-3</v>
      </c>
      <c r="AQ1496">
        <v>-4.7596382674924142E-4</v>
      </c>
      <c r="AR1496">
        <v>2.136752136752137E-3</v>
      </c>
      <c r="AS1496">
        <v>4.3415340086832331E-3</v>
      </c>
      <c r="AT1496">
        <v>5.947497949138591E-3</v>
      </c>
      <c r="AU1496">
        <v>2.5814778960955515E-3</v>
      </c>
      <c r="AV1496">
        <v>-1.3480982185844887E-2</v>
      </c>
      <c r="AW1496">
        <v>4.8059149722735305E-3</v>
      </c>
      <c r="AX1496">
        <v>0</v>
      </c>
      <c r="AY1496">
        <v>8.1999219055056954E-3</v>
      </c>
      <c r="AZ1496">
        <v>1.6349809885931547E-2</v>
      </c>
      <c r="BA1496">
        <v>2.2343594836146969E-2</v>
      </c>
      <c r="BB1496">
        <v>1.2790146849834283E-2</v>
      </c>
      <c r="BC1496">
        <v>1.8160741885625921E-2</v>
      </c>
      <c r="BD1496">
        <v>8.3020050125313452E-3</v>
      </c>
      <c r="BE1496">
        <v>1.9028202514441005E-2</v>
      </c>
      <c r="BF1496">
        <v>3.5149384885772492E-4</v>
      </c>
      <c r="BG1496">
        <v>1.2155212716222441E-2</v>
      </c>
      <c r="BH1496">
        <v>1.1399154256297164E-2</v>
      </c>
    </row>
    <row r="1497" spans="2:60" x14ac:dyDescent="0.25">
      <c r="B1497" s="1">
        <v>43537</v>
      </c>
      <c r="C1497">
        <v>4.6980000000000004</v>
      </c>
      <c r="D1497">
        <v>51.21</v>
      </c>
      <c r="E1497">
        <v>310.5</v>
      </c>
      <c r="F1497">
        <v>77.8</v>
      </c>
      <c r="G1497">
        <v>116.88</v>
      </c>
      <c r="H1497">
        <v>111.65</v>
      </c>
      <c r="I1497">
        <v>228.9</v>
      </c>
      <c r="J1497">
        <v>43.555</v>
      </c>
      <c r="K1497">
        <v>67.95</v>
      </c>
      <c r="L1497">
        <v>22.31</v>
      </c>
      <c r="M1497">
        <v>84</v>
      </c>
      <c r="N1497">
        <v>117.25</v>
      </c>
      <c r="O1497">
        <v>69.400000000000006</v>
      </c>
      <c r="P1497">
        <v>490.5</v>
      </c>
      <c r="Q1497">
        <v>155.35</v>
      </c>
      <c r="R1497">
        <v>102.45</v>
      </c>
      <c r="S1497">
        <v>13.59</v>
      </c>
      <c r="T1497">
        <v>13.335000000000001</v>
      </c>
      <c r="U1497">
        <v>25.82</v>
      </c>
      <c r="V1497">
        <v>26.73</v>
      </c>
      <c r="W1497">
        <v>102.95</v>
      </c>
      <c r="X1497">
        <v>106.9</v>
      </c>
      <c r="Y1497">
        <v>131.75</v>
      </c>
      <c r="Z1497">
        <v>32.185000000000002</v>
      </c>
      <c r="AA1497">
        <v>59.98</v>
      </c>
      <c r="AB1497">
        <v>569.20000000000005</v>
      </c>
      <c r="AC1497">
        <v>21.65</v>
      </c>
      <c r="AD1497">
        <v>11.002000000000001</v>
      </c>
      <c r="AG1497">
        <v>9.3656875266069795E-3</v>
      </c>
      <c r="AH1497">
        <v>4.6865846514353056E-3</v>
      </c>
      <c r="AI1497">
        <v>1.6425120772946934E-2</v>
      </c>
      <c r="AJ1497">
        <v>7.0694087403598612E-3</v>
      </c>
      <c r="AK1497">
        <v>1.0266940451745768E-3</v>
      </c>
      <c r="AL1497">
        <v>7.1652485445588632E-3</v>
      </c>
      <c r="AM1497">
        <v>1.6164263870685838E-2</v>
      </c>
      <c r="AN1497">
        <v>6.5434508093216324E-3</v>
      </c>
      <c r="AO1497">
        <v>1.1184694628403104E-2</v>
      </c>
      <c r="AP1497">
        <v>6.9475571492604729E-3</v>
      </c>
      <c r="AQ1497">
        <v>2.1666666666666584E-2</v>
      </c>
      <c r="AR1497">
        <v>1.2793176972281935E-3</v>
      </c>
      <c r="AS1497">
        <v>6.0518731988470813E-3</v>
      </c>
      <c r="AT1497">
        <v>8.3588175331295068E-3</v>
      </c>
      <c r="AU1497">
        <v>1.3839716768587099E-2</v>
      </c>
      <c r="AV1497">
        <v>3.318692044899943E-2</v>
      </c>
      <c r="AW1497">
        <v>1.4348785871964701E-2</v>
      </c>
      <c r="AX1497">
        <v>-2.6246719160105091E-3</v>
      </c>
      <c r="AY1497">
        <v>4.2602633617350666E-3</v>
      </c>
      <c r="AZ1497">
        <v>1.0101010101010085E-2</v>
      </c>
      <c r="BA1497">
        <v>1.019912578921804E-2</v>
      </c>
      <c r="BB1497">
        <v>-6.0804490177736731E-3</v>
      </c>
      <c r="BC1497">
        <v>-7.2106261859581676E-3</v>
      </c>
      <c r="BD1497">
        <v>1.6001242814975936E-2</v>
      </c>
      <c r="BE1497">
        <v>3.3344448149383605E-3</v>
      </c>
      <c r="BF1497">
        <v>1.0189739985945105E-2</v>
      </c>
      <c r="BG1497">
        <v>1.0161662817552075E-2</v>
      </c>
      <c r="BH1497">
        <v>-4.5446282494092625E-3</v>
      </c>
    </row>
    <row r="1498" spans="2:60" x14ac:dyDescent="0.25">
      <c r="B1498" s="1">
        <v>43538</v>
      </c>
      <c r="C1498">
        <v>4.742</v>
      </c>
      <c r="D1498">
        <v>51.45</v>
      </c>
      <c r="E1498">
        <v>315.60000000000002</v>
      </c>
      <c r="F1498">
        <v>78.349999999999994</v>
      </c>
      <c r="G1498">
        <v>117</v>
      </c>
      <c r="H1498">
        <v>112.45</v>
      </c>
      <c r="I1498">
        <v>232.6</v>
      </c>
      <c r="J1498">
        <v>43.84</v>
      </c>
      <c r="K1498">
        <v>68.709999999999994</v>
      </c>
      <c r="L1498">
        <v>22.465</v>
      </c>
      <c r="M1498">
        <v>85.82</v>
      </c>
      <c r="N1498">
        <v>117.4</v>
      </c>
      <c r="O1498">
        <v>69.819999999999993</v>
      </c>
      <c r="P1498">
        <v>494.6</v>
      </c>
      <c r="Q1498">
        <v>157.5</v>
      </c>
      <c r="R1498">
        <v>105.85</v>
      </c>
      <c r="S1498">
        <v>13.785</v>
      </c>
      <c r="T1498">
        <v>13.3</v>
      </c>
      <c r="U1498">
        <v>25.93</v>
      </c>
      <c r="V1498">
        <v>27</v>
      </c>
      <c r="W1498">
        <v>104</v>
      </c>
      <c r="X1498">
        <v>106.25</v>
      </c>
      <c r="Y1498">
        <v>130.80000000000001</v>
      </c>
      <c r="Z1498">
        <v>32.700000000000003</v>
      </c>
      <c r="AA1498">
        <v>60.18</v>
      </c>
      <c r="AB1498">
        <v>575</v>
      </c>
      <c r="AC1498">
        <v>21.87</v>
      </c>
      <c r="AD1498">
        <v>10.952</v>
      </c>
      <c r="AG1498">
        <v>7.8026149304090938E-3</v>
      </c>
      <c r="AH1498">
        <v>4.859086491739553E-3</v>
      </c>
      <c r="AI1498">
        <v>9.5057034220532317E-3</v>
      </c>
      <c r="AJ1498">
        <v>1.5315890236120011E-2</v>
      </c>
      <c r="AK1498">
        <v>5.8119658119658701E-3</v>
      </c>
      <c r="AL1498">
        <v>1.1560693641618472E-2</v>
      </c>
      <c r="AM1498">
        <v>1.5047291487532245E-2</v>
      </c>
      <c r="AN1498">
        <v>1.0150547445255318E-2</v>
      </c>
      <c r="AO1498">
        <v>4.948333575898755E-3</v>
      </c>
      <c r="AP1498">
        <v>1.4689517026485726E-2</v>
      </c>
      <c r="AQ1498">
        <v>5.3600559310185035E-3</v>
      </c>
      <c r="AR1498">
        <v>1.1925042589437745E-2</v>
      </c>
      <c r="AS1498">
        <v>1.2890289315382495E-2</v>
      </c>
      <c r="AT1498">
        <v>3.4371209057824275E-3</v>
      </c>
      <c r="AU1498">
        <v>8.253968253968326E-3</v>
      </c>
      <c r="AV1498">
        <v>5.1960321209259461E-3</v>
      </c>
      <c r="AW1498">
        <v>2.6840768951759103E-2</v>
      </c>
      <c r="AX1498">
        <v>1.6165413533834574E-2</v>
      </c>
      <c r="AY1498">
        <v>-1.1569610489780616E-3</v>
      </c>
      <c r="AZ1498">
        <v>1.092592592592599E-2</v>
      </c>
      <c r="BA1498">
        <v>1.6346153846153875E-2</v>
      </c>
      <c r="BB1498">
        <v>1.5529411764705936E-2</v>
      </c>
      <c r="BC1498">
        <v>1.3379204892966359E-2</v>
      </c>
      <c r="BD1498">
        <v>1.2385321100917248E-2</v>
      </c>
      <c r="BE1498">
        <v>1.6616816218012866E-3</v>
      </c>
      <c r="BF1498">
        <v>1.5652173913043479E-2</v>
      </c>
      <c r="BG1498">
        <v>1.3260173754000876E-2</v>
      </c>
      <c r="BH1498">
        <v>8.2176771365960431E-3</v>
      </c>
    </row>
    <row r="1499" spans="2:60" x14ac:dyDescent="0.25">
      <c r="B1499" s="1">
        <v>43539</v>
      </c>
      <c r="C1499">
        <v>4.7789999999999999</v>
      </c>
      <c r="D1499">
        <v>51.7</v>
      </c>
      <c r="E1499">
        <v>318.60000000000002</v>
      </c>
      <c r="F1499">
        <v>79.55</v>
      </c>
      <c r="G1499">
        <v>117.68</v>
      </c>
      <c r="H1499">
        <v>113.75</v>
      </c>
      <c r="I1499">
        <v>236.1</v>
      </c>
      <c r="J1499">
        <v>44.284999999999997</v>
      </c>
      <c r="K1499">
        <v>69.05</v>
      </c>
      <c r="L1499">
        <v>22.795000000000002</v>
      </c>
      <c r="M1499">
        <v>86.28</v>
      </c>
      <c r="N1499">
        <v>118.8</v>
      </c>
      <c r="O1499">
        <v>70.72</v>
      </c>
      <c r="P1499">
        <v>496.3</v>
      </c>
      <c r="Q1499">
        <v>158.80000000000001</v>
      </c>
      <c r="R1499">
        <v>106.4</v>
      </c>
      <c r="S1499">
        <v>14.154999999999999</v>
      </c>
      <c r="T1499">
        <v>13.515000000000001</v>
      </c>
      <c r="U1499">
        <v>25.9</v>
      </c>
      <c r="V1499">
        <v>27.295000000000002</v>
      </c>
      <c r="W1499">
        <v>105.7</v>
      </c>
      <c r="X1499">
        <v>107.9</v>
      </c>
      <c r="Y1499">
        <v>132.55000000000001</v>
      </c>
      <c r="Z1499">
        <v>33.104999999999997</v>
      </c>
      <c r="AA1499">
        <v>60.28</v>
      </c>
      <c r="AB1499">
        <v>584</v>
      </c>
      <c r="AC1499">
        <v>22.16</v>
      </c>
      <c r="AD1499">
        <v>11.042</v>
      </c>
      <c r="AG1499">
        <v>2.3017367650136077E-2</v>
      </c>
      <c r="AH1499">
        <v>1.1025145067698264E-2</v>
      </c>
      <c r="AI1499">
        <v>-4.5511613308224898E-3</v>
      </c>
      <c r="AJ1499">
        <v>-4.148334380892499E-3</v>
      </c>
      <c r="AK1499">
        <v>2.719238613188249E-3</v>
      </c>
      <c r="AL1499">
        <v>-1.098901098901099E-2</v>
      </c>
      <c r="AM1499">
        <v>-3.8119440914866822E-3</v>
      </c>
      <c r="AN1499">
        <v>1.8403522637462005E-2</v>
      </c>
      <c r="AO1499">
        <v>1.1585807385951963E-3</v>
      </c>
      <c r="AP1499">
        <v>2.1934634788326409E-4</v>
      </c>
      <c r="AQ1499">
        <v>5.5632823365786271E-3</v>
      </c>
      <c r="AR1499">
        <v>8.8383838383838155E-3</v>
      </c>
      <c r="AS1499">
        <v>-5.3733031674207503E-3</v>
      </c>
      <c r="AT1499">
        <v>-6.044731009470308E-4</v>
      </c>
      <c r="AU1499">
        <v>-5.6675062972292543E-3</v>
      </c>
      <c r="AV1499">
        <v>-1.127819548872183E-2</v>
      </c>
      <c r="AW1499">
        <v>8.1243376898622547E-3</v>
      </c>
      <c r="AX1499">
        <v>-1.1098779134295648E-3</v>
      </c>
      <c r="AY1499">
        <v>1.5444015444016487E-3</v>
      </c>
      <c r="AZ1499">
        <v>2.472980399340528E-2</v>
      </c>
      <c r="BA1499">
        <v>-8.0416272469253404E-3</v>
      </c>
      <c r="BB1499">
        <v>-5.0973123262280937E-3</v>
      </c>
      <c r="BC1499">
        <v>-1.9615239532252152E-2</v>
      </c>
      <c r="BD1499">
        <v>-4.8331067814528506E-3</v>
      </c>
      <c r="BE1499">
        <v>-5.6403450564035075E-3</v>
      </c>
      <c r="BF1499">
        <v>-3.4246575342465752E-3</v>
      </c>
      <c r="BG1499">
        <v>5.4151624548736911E-3</v>
      </c>
      <c r="BH1499">
        <v>2.5719978264807163E-2</v>
      </c>
    </row>
    <row r="1500" spans="2:60" x14ac:dyDescent="0.25">
      <c r="B1500" s="1">
        <v>43542</v>
      </c>
      <c r="C1500">
        <v>4.8890000000000002</v>
      </c>
      <c r="D1500">
        <v>52.27</v>
      </c>
      <c r="E1500">
        <v>317.14999999999998</v>
      </c>
      <c r="F1500">
        <v>79.22</v>
      </c>
      <c r="G1500">
        <v>118</v>
      </c>
      <c r="H1500">
        <v>112.5</v>
      </c>
      <c r="I1500">
        <v>235.2</v>
      </c>
      <c r="J1500">
        <v>45.1</v>
      </c>
      <c r="K1500">
        <v>69.13</v>
      </c>
      <c r="L1500">
        <v>22.8</v>
      </c>
      <c r="M1500">
        <v>86.76</v>
      </c>
      <c r="N1500">
        <v>119.85</v>
      </c>
      <c r="O1500">
        <v>70.34</v>
      </c>
      <c r="P1500">
        <v>496</v>
      </c>
      <c r="Q1500">
        <v>157.9</v>
      </c>
      <c r="R1500">
        <v>105.2</v>
      </c>
      <c r="S1500">
        <v>14.27</v>
      </c>
      <c r="T1500">
        <v>13.5</v>
      </c>
      <c r="U1500">
        <v>25.94</v>
      </c>
      <c r="V1500">
        <v>27.97</v>
      </c>
      <c r="W1500">
        <v>104.85</v>
      </c>
      <c r="X1500">
        <v>107.35</v>
      </c>
      <c r="Y1500">
        <v>129.94999999999999</v>
      </c>
      <c r="Z1500">
        <v>32.945</v>
      </c>
      <c r="AA1500">
        <v>59.94</v>
      </c>
      <c r="AB1500">
        <v>582</v>
      </c>
      <c r="AC1500">
        <v>22.28</v>
      </c>
      <c r="AD1500">
        <v>11.326000000000001</v>
      </c>
      <c r="AG1500">
        <v>3.2726528942524061E-3</v>
      </c>
      <c r="AH1500">
        <v>-1.3965946049359173E-2</v>
      </c>
      <c r="AI1500">
        <v>9.9322087340376307E-3</v>
      </c>
      <c r="AJ1500">
        <v>4.1656147437515566E-3</v>
      </c>
      <c r="AK1500">
        <v>8.4745762711864406E-3</v>
      </c>
      <c r="AL1500">
        <v>-5.7777777777778287E-3</v>
      </c>
      <c r="AM1500">
        <v>-2.1258503401360546E-3</v>
      </c>
      <c r="AN1500">
        <v>2.2172949002212882E-4</v>
      </c>
      <c r="AO1500">
        <v>-5.0629249240560443E-3</v>
      </c>
      <c r="AP1500">
        <v>1.9736842105262348E-3</v>
      </c>
      <c r="AQ1500">
        <v>-1.0142923005993657E-2</v>
      </c>
      <c r="AR1500">
        <v>1.1681268251981692E-2</v>
      </c>
      <c r="AS1500">
        <v>1.1373329542223445E-2</v>
      </c>
      <c r="AT1500">
        <v>2.7016129032258019E-2</v>
      </c>
      <c r="AU1500">
        <v>-5.3831538948701345E-3</v>
      </c>
      <c r="AV1500">
        <v>2.8517110266159424E-3</v>
      </c>
      <c r="AW1500">
        <v>6.3069376313945246E-3</v>
      </c>
      <c r="AX1500">
        <v>-4.4444444444444809E-3</v>
      </c>
      <c r="AY1500">
        <v>6.5535851966074844E-3</v>
      </c>
      <c r="AZ1500">
        <v>1.7876296031471426E-4</v>
      </c>
      <c r="BA1500">
        <v>9.5374344301382939E-3</v>
      </c>
      <c r="BB1500">
        <v>-5.5891942244992486E-3</v>
      </c>
      <c r="BC1500">
        <v>8.0800307810697299E-3</v>
      </c>
      <c r="BD1500">
        <v>-8.4990135073607868E-3</v>
      </c>
      <c r="BE1500">
        <v>7.3406740073407549E-3</v>
      </c>
      <c r="BF1500">
        <v>1.4089347079037879E-2</v>
      </c>
      <c r="BG1500">
        <v>2.7378815080789921E-2</v>
      </c>
      <c r="BH1500">
        <v>-1.4126787921596338E-3</v>
      </c>
    </row>
    <row r="1501" spans="2:60" x14ac:dyDescent="0.25">
      <c r="B1501" s="1">
        <v>43543</v>
      </c>
      <c r="C1501">
        <v>4.9050000000000002</v>
      </c>
      <c r="D1501">
        <v>51.54</v>
      </c>
      <c r="E1501">
        <v>320.3</v>
      </c>
      <c r="F1501">
        <v>79.55</v>
      </c>
      <c r="G1501">
        <v>119</v>
      </c>
      <c r="H1501">
        <v>111.85</v>
      </c>
      <c r="I1501">
        <v>234.7</v>
      </c>
      <c r="J1501">
        <v>45.11</v>
      </c>
      <c r="K1501">
        <v>68.78</v>
      </c>
      <c r="L1501">
        <v>22.844999999999999</v>
      </c>
      <c r="M1501">
        <v>85.88</v>
      </c>
      <c r="N1501">
        <v>121.25</v>
      </c>
      <c r="O1501">
        <v>71.14</v>
      </c>
      <c r="P1501">
        <v>509.4</v>
      </c>
      <c r="Q1501">
        <v>157.05000000000001</v>
      </c>
      <c r="R1501">
        <v>105.5</v>
      </c>
      <c r="S1501">
        <v>14.36</v>
      </c>
      <c r="T1501">
        <v>13.44</v>
      </c>
      <c r="U1501">
        <v>26.11</v>
      </c>
      <c r="V1501">
        <v>27.975000000000001</v>
      </c>
      <c r="W1501">
        <v>105.85</v>
      </c>
      <c r="X1501">
        <v>106.75</v>
      </c>
      <c r="Y1501">
        <v>131</v>
      </c>
      <c r="Z1501">
        <v>32.664999999999999</v>
      </c>
      <c r="AA1501">
        <v>60.38</v>
      </c>
      <c r="AB1501">
        <v>590.20000000000005</v>
      </c>
      <c r="AC1501">
        <v>22.89</v>
      </c>
      <c r="AD1501">
        <v>11.31</v>
      </c>
      <c r="AG1501">
        <v>-1.9367991845056012E-2</v>
      </c>
      <c r="AH1501">
        <v>-2.2894838960031038E-2</v>
      </c>
      <c r="AI1501">
        <v>-6.5563534186700674E-3</v>
      </c>
      <c r="AJ1501">
        <v>-1.8856065367692204E-3</v>
      </c>
      <c r="AK1501">
        <v>-9.5798319327731144E-3</v>
      </c>
      <c r="AL1501">
        <v>7.1524362986143172E-3</v>
      </c>
      <c r="AM1501">
        <v>2.1303792074989351E-3</v>
      </c>
      <c r="AN1501">
        <v>-2.0394590999778358E-2</v>
      </c>
      <c r="AO1501">
        <v>2.6170398371618583E-3</v>
      </c>
      <c r="AP1501">
        <v>-7.4414532720506969E-3</v>
      </c>
      <c r="AQ1501">
        <v>-4.6576618537484915E-4</v>
      </c>
      <c r="AR1501">
        <v>-2.886597938144283E-3</v>
      </c>
      <c r="AS1501">
        <v>-1.2369974697778964E-2</v>
      </c>
      <c r="AT1501">
        <v>-1.2956419316843279E-2</v>
      </c>
      <c r="AU1501">
        <v>5.41228907991082E-3</v>
      </c>
      <c r="AV1501">
        <v>-4.7393364928909956E-3</v>
      </c>
      <c r="AW1501">
        <v>-3.4818941504171345E-4</v>
      </c>
      <c r="AX1501">
        <v>2.6041666666666774E-3</v>
      </c>
      <c r="AY1501">
        <v>-8.4258904634239313E-3</v>
      </c>
      <c r="AZ1501">
        <v>-2.627345844504032E-2</v>
      </c>
      <c r="BA1501">
        <v>-2.0784128483703247E-2</v>
      </c>
      <c r="BB1501">
        <v>-3.7470725995316693E-3</v>
      </c>
      <c r="BC1501">
        <v>-2.6717557251907964E-3</v>
      </c>
      <c r="BD1501">
        <v>-3.061380682687936E-3</v>
      </c>
      <c r="BE1501">
        <v>-8.2808877111626364E-3</v>
      </c>
      <c r="BF1501">
        <v>1.0843781768891862E-2</v>
      </c>
      <c r="BG1501">
        <v>-3.2328527741371862E-2</v>
      </c>
      <c r="BH1501">
        <v>-1.7506631299734784E-2</v>
      </c>
    </row>
    <row r="1502" spans="2:60" x14ac:dyDescent="0.25">
      <c r="B1502" s="1">
        <v>43544</v>
      </c>
      <c r="C1502">
        <v>4.8100000000000005</v>
      </c>
      <c r="D1502">
        <v>50.36</v>
      </c>
      <c r="E1502">
        <v>318.2</v>
      </c>
      <c r="F1502">
        <v>79.400000000000006</v>
      </c>
      <c r="G1502">
        <v>117.86</v>
      </c>
      <c r="H1502">
        <v>112.65</v>
      </c>
      <c r="I1502">
        <v>235.2</v>
      </c>
      <c r="J1502">
        <v>44.19</v>
      </c>
      <c r="K1502">
        <v>68.959999999999994</v>
      </c>
      <c r="L1502">
        <v>22.675000000000001</v>
      </c>
      <c r="M1502">
        <v>85.84</v>
      </c>
      <c r="N1502">
        <v>120.9</v>
      </c>
      <c r="O1502">
        <v>70.260000000000005</v>
      </c>
      <c r="P1502">
        <v>502.8</v>
      </c>
      <c r="Q1502">
        <v>157.9</v>
      </c>
      <c r="R1502">
        <v>105</v>
      </c>
      <c r="S1502">
        <v>14.355</v>
      </c>
      <c r="T1502">
        <v>13.475</v>
      </c>
      <c r="U1502">
        <v>25.89</v>
      </c>
      <c r="V1502">
        <v>27.24</v>
      </c>
      <c r="W1502">
        <v>103.65</v>
      </c>
      <c r="X1502">
        <v>106.35</v>
      </c>
      <c r="Y1502">
        <v>130.65</v>
      </c>
      <c r="Z1502">
        <v>32.564999999999998</v>
      </c>
      <c r="AA1502">
        <v>59.88</v>
      </c>
      <c r="AB1502">
        <v>596.6</v>
      </c>
      <c r="AC1502">
        <v>22.15</v>
      </c>
      <c r="AD1502">
        <v>11.112</v>
      </c>
      <c r="AG1502">
        <v>-1.7047817047817201E-2</v>
      </c>
      <c r="AH1502">
        <v>2.3828435266083684E-3</v>
      </c>
      <c r="AI1502">
        <v>-1.2570710245128137E-3</v>
      </c>
      <c r="AJ1502">
        <v>4.2821158690174955E-3</v>
      </c>
      <c r="AK1502">
        <v>5.9392499575768101E-3</v>
      </c>
      <c r="AL1502">
        <v>2.6631158455392556E-3</v>
      </c>
      <c r="AM1502">
        <v>8.9285714285715252E-3</v>
      </c>
      <c r="AN1502">
        <v>-2.6023987327449618E-2</v>
      </c>
      <c r="AO1502">
        <v>6.5255220417633833E-3</v>
      </c>
      <c r="AP1502">
        <v>-3.0871003307607623E-3</v>
      </c>
      <c r="AQ1502">
        <v>2.7958993476234258E-3</v>
      </c>
      <c r="AR1502">
        <v>4.1356492969393842E-4</v>
      </c>
      <c r="AS1502">
        <v>-1.1386279533162295E-3</v>
      </c>
      <c r="AT1502">
        <v>-5.5688146380270713E-3</v>
      </c>
      <c r="AU1502">
        <v>1.3932868904369781E-2</v>
      </c>
      <c r="AV1502">
        <v>-6.5523809523809484E-2</v>
      </c>
      <c r="AW1502">
        <v>1.323580633925458E-2</v>
      </c>
      <c r="AX1502">
        <v>-1.8552875695733103E-3</v>
      </c>
      <c r="AY1502">
        <v>-1.1587485515643543E-3</v>
      </c>
      <c r="AZ1502">
        <v>-2.4412628487518327E-2</v>
      </c>
      <c r="BA1502">
        <v>7.7182826821032046E-3</v>
      </c>
      <c r="BB1502">
        <v>3.2910202162671231E-3</v>
      </c>
      <c r="BC1502">
        <v>2.2962112514350016E-3</v>
      </c>
      <c r="BD1502">
        <v>-6.1415630277904419E-3</v>
      </c>
      <c r="BE1502">
        <v>5.0100200400801124E-3</v>
      </c>
      <c r="BF1502">
        <v>-7.3751257123700585E-3</v>
      </c>
      <c r="BG1502">
        <v>2.2573363431151565E-3</v>
      </c>
      <c r="BH1502">
        <v>-1.7098632109431199E-2</v>
      </c>
    </row>
    <row r="1503" spans="2:60" x14ac:dyDescent="0.25">
      <c r="B1503" s="1">
        <v>43545</v>
      </c>
      <c r="C1503">
        <v>4.7279999999999998</v>
      </c>
      <c r="D1503">
        <v>50.48</v>
      </c>
      <c r="E1503">
        <v>317.8</v>
      </c>
      <c r="F1503">
        <v>79.739999999999995</v>
      </c>
      <c r="G1503">
        <v>118.56</v>
      </c>
      <c r="H1503">
        <v>112.95</v>
      </c>
      <c r="I1503">
        <v>237.3</v>
      </c>
      <c r="J1503">
        <v>43.04</v>
      </c>
      <c r="K1503">
        <v>69.41</v>
      </c>
      <c r="L1503">
        <v>22.605</v>
      </c>
      <c r="M1503">
        <v>86.08</v>
      </c>
      <c r="N1503">
        <v>120.95</v>
      </c>
      <c r="O1503">
        <v>70.180000000000007</v>
      </c>
      <c r="P1503">
        <v>500</v>
      </c>
      <c r="Q1503">
        <v>160.1</v>
      </c>
      <c r="R1503">
        <v>98.12</v>
      </c>
      <c r="S1503">
        <v>14.545</v>
      </c>
      <c r="T1503">
        <v>13.45</v>
      </c>
      <c r="U1503">
        <v>25.86</v>
      </c>
      <c r="V1503">
        <v>26.574999999999999</v>
      </c>
      <c r="W1503">
        <v>104.45</v>
      </c>
      <c r="X1503">
        <v>106.7</v>
      </c>
      <c r="Y1503">
        <v>130.94999999999999</v>
      </c>
      <c r="Z1503">
        <v>32.365000000000002</v>
      </c>
      <c r="AA1503">
        <v>60.18</v>
      </c>
      <c r="AB1503">
        <v>592.20000000000005</v>
      </c>
      <c r="AC1503">
        <v>22.2</v>
      </c>
      <c r="AD1503">
        <v>10.922000000000001</v>
      </c>
      <c r="AG1503">
        <v>-2.9187817258883229E-2</v>
      </c>
      <c r="AH1503">
        <v>-2.0800316957210723E-2</v>
      </c>
      <c r="AI1503">
        <v>-1.3687853996224112E-2</v>
      </c>
      <c r="AJ1503">
        <v>-1.7933283170303394E-2</v>
      </c>
      <c r="AK1503">
        <v>-3.3400809716599256E-2</v>
      </c>
      <c r="AL1503">
        <v>-2.0362992474546232E-2</v>
      </c>
      <c r="AM1503">
        <v>-1.0956595027391583E-2</v>
      </c>
      <c r="AN1503">
        <v>-3.2876394052044587E-2</v>
      </c>
      <c r="AO1503">
        <v>-2.4636219564904104E-2</v>
      </c>
      <c r="AP1503">
        <v>-1.2165450121654596E-2</v>
      </c>
      <c r="AQ1503">
        <v>-1.4405204460966483E-2</v>
      </c>
      <c r="AR1503">
        <v>-2.3563455973542858E-2</v>
      </c>
      <c r="AS1503">
        <v>-3.4767740096893866E-2</v>
      </c>
      <c r="AT1503">
        <v>-1.5600000000000024E-2</v>
      </c>
      <c r="AU1503">
        <v>-1.6239850093691409E-2</v>
      </c>
      <c r="AV1503">
        <v>-1.6306563391766285E-3</v>
      </c>
      <c r="AW1503">
        <v>-9.2815400481264885E-3</v>
      </c>
      <c r="AX1503">
        <v>-1.5241635687732348E-2</v>
      </c>
      <c r="AY1503">
        <v>-1.353441608662018E-2</v>
      </c>
      <c r="AZ1503">
        <v>-3.9510818438381966E-2</v>
      </c>
      <c r="BA1503">
        <v>-1.4360938247965534E-2</v>
      </c>
      <c r="BB1503">
        <v>-2.7647610121836953E-2</v>
      </c>
      <c r="BC1503">
        <v>-8.0183276059563428E-3</v>
      </c>
      <c r="BD1503">
        <v>-3.8158504557392336E-2</v>
      </c>
      <c r="BE1503">
        <v>-2.592223330009974E-2</v>
      </c>
      <c r="BF1503">
        <v>-1.5197568389057749E-2</v>
      </c>
      <c r="BG1503">
        <v>-2.027027027027024E-2</v>
      </c>
      <c r="BH1503">
        <v>-3.7722028932430027E-2</v>
      </c>
    </row>
    <row r="1504" spans="2:60" x14ac:dyDescent="0.25">
      <c r="B1504" s="1">
        <v>43546</v>
      </c>
      <c r="C1504">
        <v>4.59</v>
      </c>
      <c r="D1504">
        <v>49.43</v>
      </c>
      <c r="E1504">
        <v>313.45</v>
      </c>
      <c r="F1504">
        <v>78.31</v>
      </c>
      <c r="G1504">
        <v>114.6</v>
      </c>
      <c r="H1504">
        <v>110.65</v>
      </c>
      <c r="I1504">
        <v>234.7</v>
      </c>
      <c r="J1504">
        <v>41.625</v>
      </c>
      <c r="K1504">
        <v>67.7</v>
      </c>
      <c r="L1504">
        <v>22.33</v>
      </c>
      <c r="M1504">
        <v>84.84</v>
      </c>
      <c r="N1504">
        <v>118.1</v>
      </c>
      <c r="O1504">
        <v>67.739999999999995</v>
      </c>
      <c r="P1504">
        <v>492.2</v>
      </c>
      <c r="Q1504">
        <v>157.5</v>
      </c>
      <c r="R1504">
        <v>97.96</v>
      </c>
      <c r="S1504">
        <v>14.41</v>
      </c>
      <c r="T1504">
        <v>13.244999999999999</v>
      </c>
      <c r="U1504">
        <v>25.51</v>
      </c>
      <c r="V1504">
        <v>25.524999999999999</v>
      </c>
      <c r="W1504">
        <v>102.95</v>
      </c>
      <c r="X1504">
        <v>103.75</v>
      </c>
      <c r="Y1504">
        <v>129.9</v>
      </c>
      <c r="Z1504">
        <v>31.13</v>
      </c>
      <c r="AA1504">
        <v>58.62</v>
      </c>
      <c r="AB1504">
        <v>583.20000000000005</v>
      </c>
      <c r="AC1504">
        <v>21.75</v>
      </c>
      <c r="AD1504">
        <v>10.51</v>
      </c>
      <c r="AG1504">
        <v>-4.7930283224401401E-3</v>
      </c>
      <c r="AH1504">
        <v>-3.6415132510621024E-3</v>
      </c>
      <c r="AI1504">
        <v>1.3558781304833307E-2</v>
      </c>
      <c r="AJ1504">
        <v>-4.4694164219130188E-3</v>
      </c>
      <c r="AK1504">
        <v>-4.8865619546246781E-3</v>
      </c>
      <c r="AL1504">
        <v>1.3104383190239391E-2</v>
      </c>
      <c r="AM1504">
        <v>4.2607584149988387E-4</v>
      </c>
      <c r="AN1504">
        <v>-2.4024024024024366E-3</v>
      </c>
      <c r="AO1504">
        <v>-8.4194977843427971E-3</v>
      </c>
      <c r="AP1504">
        <v>-1.5673981191221043E-3</v>
      </c>
      <c r="AQ1504">
        <v>4.7147571900037764E-4</v>
      </c>
      <c r="AR1504">
        <v>-2.1168501270110076E-3</v>
      </c>
      <c r="AS1504">
        <v>8.2669028638913834E-3</v>
      </c>
      <c r="AT1504">
        <v>1.0564811052417694E-2</v>
      </c>
      <c r="AU1504">
        <v>6.9841269841269477E-3</v>
      </c>
      <c r="AV1504">
        <v>-9.7999183340138196E-3</v>
      </c>
      <c r="AW1504">
        <v>-5.8986814712006144E-3</v>
      </c>
      <c r="AX1504">
        <v>4.1525103812760662E-3</v>
      </c>
      <c r="AY1504">
        <v>-1.9600156801254688E-3</v>
      </c>
      <c r="AZ1504">
        <v>-4.8971596474045058E-3</v>
      </c>
      <c r="BA1504">
        <v>2.4283632831471587E-3</v>
      </c>
      <c r="BB1504">
        <v>-2.0240963855421634E-2</v>
      </c>
      <c r="BC1504">
        <v>-5.3887605850655657E-3</v>
      </c>
      <c r="BD1504">
        <v>-1.2849341471249554E-2</v>
      </c>
      <c r="BE1504">
        <v>3.4118048447629281E-3</v>
      </c>
      <c r="BF1504">
        <v>9.2592592592592188E-3</v>
      </c>
      <c r="BG1504">
        <v>-2.8965517241379263E-2</v>
      </c>
      <c r="BH1504">
        <v>-3.8058991436726117E-3</v>
      </c>
    </row>
    <row r="1505" spans="2:60" x14ac:dyDescent="0.25">
      <c r="B1505" s="1">
        <v>43549</v>
      </c>
      <c r="C1505">
        <v>4.5679999999999996</v>
      </c>
      <c r="D1505">
        <v>49.25</v>
      </c>
      <c r="E1505">
        <v>317.7</v>
      </c>
      <c r="F1505">
        <v>77.959999999999994</v>
      </c>
      <c r="G1505">
        <v>114.04</v>
      </c>
      <c r="H1505">
        <v>112.1</v>
      </c>
      <c r="I1505">
        <v>234.8</v>
      </c>
      <c r="J1505">
        <v>41.524999999999999</v>
      </c>
      <c r="K1505">
        <v>67.13</v>
      </c>
      <c r="L1505">
        <v>22.295000000000002</v>
      </c>
      <c r="M1505">
        <v>84.88</v>
      </c>
      <c r="N1505">
        <v>117.85</v>
      </c>
      <c r="O1505">
        <v>68.3</v>
      </c>
      <c r="P1505">
        <v>497.4</v>
      </c>
      <c r="Q1505">
        <v>158.6</v>
      </c>
      <c r="R1505">
        <v>97</v>
      </c>
      <c r="S1505">
        <v>14.324999999999999</v>
      </c>
      <c r="T1505">
        <v>13.3</v>
      </c>
      <c r="U1505">
        <v>25.46</v>
      </c>
      <c r="V1505">
        <v>25.4</v>
      </c>
      <c r="W1505">
        <v>103.2</v>
      </c>
      <c r="X1505">
        <v>101.65</v>
      </c>
      <c r="Y1505">
        <v>129.19999999999999</v>
      </c>
      <c r="Z1505">
        <v>30.73</v>
      </c>
      <c r="AA1505">
        <v>58.82</v>
      </c>
      <c r="AB1505">
        <v>588.6</v>
      </c>
      <c r="AC1505">
        <v>21.12</v>
      </c>
      <c r="AD1505">
        <v>10.47</v>
      </c>
      <c r="AG1505">
        <v>5.0350262697024034E-3</v>
      </c>
      <c r="AH1505">
        <v>6.8020304568528088E-3</v>
      </c>
      <c r="AI1505">
        <v>1.6052880075543036E-2</v>
      </c>
      <c r="AJ1505">
        <v>4.74602360184716E-3</v>
      </c>
      <c r="AK1505">
        <v>2.0168361978253217E-2</v>
      </c>
      <c r="AL1505">
        <v>7.582515611061629E-3</v>
      </c>
      <c r="AM1505">
        <v>1.4906303236797274E-2</v>
      </c>
      <c r="AN1505">
        <v>-2.4081878386514491E-3</v>
      </c>
      <c r="AO1505">
        <v>9.6827051988679531E-3</v>
      </c>
      <c r="AP1505">
        <v>3.3639829558196584E-3</v>
      </c>
      <c r="AQ1505">
        <v>1.366635249764386E-2</v>
      </c>
      <c r="AR1505">
        <v>2.1213406873143827E-3</v>
      </c>
      <c r="AS1505">
        <v>6.149341142020523E-3</v>
      </c>
      <c r="AT1505">
        <v>1.36710896662646E-2</v>
      </c>
      <c r="AU1505">
        <v>8.1967213114754814E-3</v>
      </c>
      <c r="AV1505">
        <v>1.8762886597938074E-2</v>
      </c>
      <c r="AW1505">
        <v>5.2356020942409126E-3</v>
      </c>
      <c r="AX1505">
        <v>-5.2631578947368628E-3</v>
      </c>
      <c r="AY1505">
        <v>1.3354281225451682E-2</v>
      </c>
      <c r="AZ1505">
        <v>2.9527559055119229E-3</v>
      </c>
      <c r="BA1505">
        <v>6.7829457364341362E-3</v>
      </c>
      <c r="BB1505">
        <v>3.29562223315297E-2</v>
      </c>
      <c r="BC1505">
        <v>2.515479876160991E-2</v>
      </c>
      <c r="BD1505">
        <v>1.1389521640091046E-2</v>
      </c>
      <c r="BE1505">
        <v>2.040122407344397E-3</v>
      </c>
      <c r="BF1505">
        <v>2.3785253143050922E-3</v>
      </c>
      <c r="BG1505">
        <v>-2.8409090909091985E-3</v>
      </c>
      <c r="BH1505">
        <v>2.1012416427889438E-3</v>
      </c>
    </row>
    <row r="1506" spans="2:60" x14ac:dyDescent="0.25">
      <c r="B1506" s="1">
        <v>43550</v>
      </c>
      <c r="C1506">
        <v>4.5910000000000002</v>
      </c>
      <c r="D1506">
        <v>49.585000000000001</v>
      </c>
      <c r="E1506">
        <v>322.8</v>
      </c>
      <c r="F1506">
        <v>78.33</v>
      </c>
      <c r="G1506">
        <v>116.34</v>
      </c>
      <c r="H1506">
        <v>112.95</v>
      </c>
      <c r="I1506">
        <v>238.3</v>
      </c>
      <c r="J1506">
        <v>41.424999999999997</v>
      </c>
      <c r="K1506">
        <v>67.78</v>
      </c>
      <c r="L1506">
        <v>22.37</v>
      </c>
      <c r="M1506">
        <v>86.04</v>
      </c>
      <c r="N1506">
        <v>118.1</v>
      </c>
      <c r="O1506">
        <v>68.72</v>
      </c>
      <c r="P1506">
        <v>504.2</v>
      </c>
      <c r="Q1506">
        <v>159.9</v>
      </c>
      <c r="R1506">
        <v>98.82</v>
      </c>
      <c r="S1506">
        <v>14.4</v>
      </c>
      <c r="T1506">
        <v>13.23</v>
      </c>
      <c r="U1506">
        <v>25.8</v>
      </c>
      <c r="V1506">
        <v>25.475000000000001</v>
      </c>
      <c r="W1506">
        <v>103.9</v>
      </c>
      <c r="X1506">
        <v>105</v>
      </c>
      <c r="Y1506">
        <v>132.44999999999999</v>
      </c>
      <c r="Z1506">
        <v>31.08</v>
      </c>
      <c r="AA1506">
        <v>58.94</v>
      </c>
      <c r="AB1506">
        <v>590</v>
      </c>
      <c r="AC1506">
        <v>21.06</v>
      </c>
      <c r="AD1506">
        <v>10.492000000000001</v>
      </c>
      <c r="AG1506">
        <v>3.485079503376174E-2</v>
      </c>
      <c r="AH1506">
        <v>-4.537662599576513E-3</v>
      </c>
      <c r="AI1506">
        <v>3.0978934324648667E-4</v>
      </c>
      <c r="AJ1506">
        <v>-8.1705604493808315E-3</v>
      </c>
      <c r="AK1506">
        <v>-7.392126525700528E-3</v>
      </c>
      <c r="AL1506">
        <v>-2.6560424966799215E-3</v>
      </c>
      <c r="AM1506">
        <v>4.1963911036506217E-4</v>
      </c>
      <c r="AN1506">
        <v>2.172601086300557E-2</v>
      </c>
      <c r="AO1506">
        <v>-3.5408675125404971E-3</v>
      </c>
      <c r="AP1506">
        <v>4.9172999552972475E-3</v>
      </c>
      <c r="AQ1506">
        <v>2.3245002324498911E-3</v>
      </c>
      <c r="AR1506">
        <v>-1.016088060965274E-2</v>
      </c>
      <c r="AS1506">
        <v>3.7834691501746963E-3</v>
      </c>
      <c r="AT1506">
        <v>-4.3633478778262371E-3</v>
      </c>
      <c r="AU1506">
        <v>-3.4396497811132669E-3</v>
      </c>
      <c r="AV1506">
        <v>-2.2262699858328159E-3</v>
      </c>
      <c r="AW1506">
        <v>0</v>
      </c>
      <c r="AX1506">
        <v>4.9130763416477324E-3</v>
      </c>
      <c r="AY1506">
        <v>-1.1627906976744626E-3</v>
      </c>
      <c r="AZ1506">
        <v>1.9430814524043077E-2</v>
      </c>
      <c r="BA1506">
        <v>7.6997112608276908E-3</v>
      </c>
      <c r="BB1506">
        <v>-2.1904761904761878E-2</v>
      </c>
      <c r="BC1506">
        <v>-2.9445073612683864E-2</v>
      </c>
      <c r="BD1506">
        <v>3.0888030888030917E-2</v>
      </c>
      <c r="BE1506">
        <v>2.0359687818120894E-3</v>
      </c>
      <c r="BF1506">
        <v>0</v>
      </c>
      <c r="BG1506">
        <v>2.7065527065527079E-2</v>
      </c>
      <c r="BH1506">
        <v>3.5646206633625499E-2</v>
      </c>
    </row>
    <row r="1507" spans="2:60" x14ac:dyDescent="0.25">
      <c r="B1507" s="1">
        <v>43551</v>
      </c>
      <c r="C1507">
        <v>4.7510000000000003</v>
      </c>
      <c r="D1507">
        <v>49.36</v>
      </c>
      <c r="E1507">
        <v>322.89999999999998</v>
      </c>
      <c r="F1507">
        <v>77.69</v>
      </c>
      <c r="G1507">
        <v>115.48</v>
      </c>
      <c r="H1507">
        <v>112.65</v>
      </c>
      <c r="I1507">
        <v>238.4</v>
      </c>
      <c r="J1507">
        <v>42.325000000000003</v>
      </c>
      <c r="K1507">
        <v>67.540000000000006</v>
      </c>
      <c r="L1507">
        <v>22.48</v>
      </c>
      <c r="M1507">
        <v>86.24</v>
      </c>
      <c r="N1507">
        <v>116.9</v>
      </c>
      <c r="O1507">
        <v>68.98</v>
      </c>
      <c r="P1507">
        <v>502</v>
      </c>
      <c r="Q1507">
        <v>159.35</v>
      </c>
      <c r="R1507">
        <v>98.6</v>
      </c>
      <c r="S1507">
        <v>14.4</v>
      </c>
      <c r="T1507">
        <v>13.295</v>
      </c>
      <c r="U1507">
        <v>25.77</v>
      </c>
      <c r="V1507">
        <v>25.97</v>
      </c>
      <c r="W1507">
        <v>104.7</v>
      </c>
      <c r="X1507">
        <v>102.7</v>
      </c>
      <c r="Y1507">
        <v>128.55000000000001</v>
      </c>
      <c r="Z1507">
        <v>32.04</v>
      </c>
      <c r="AA1507">
        <v>59.06</v>
      </c>
      <c r="AB1507">
        <v>590</v>
      </c>
      <c r="AC1507">
        <v>21.63</v>
      </c>
      <c r="AD1507">
        <v>10.866</v>
      </c>
      <c r="AG1507">
        <v>-1.347084824247528E-2</v>
      </c>
      <c r="AH1507">
        <v>-1.3168557536466315E-3</v>
      </c>
      <c r="AI1507">
        <v>3.7163208423661989E-3</v>
      </c>
      <c r="AJ1507">
        <v>1.3129102844638899E-2</v>
      </c>
      <c r="AK1507">
        <v>6.754416349151378E-3</v>
      </c>
      <c r="AL1507">
        <v>2.2192632046160675E-3</v>
      </c>
      <c r="AM1507">
        <v>8.3892617449659657E-4</v>
      </c>
      <c r="AN1507">
        <v>-8.0330773774365833E-3</v>
      </c>
      <c r="AO1507">
        <v>8.58750370151019E-3</v>
      </c>
      <c r="AP1507">
        <v>-1.0008896797153088E-2</v>
      </c>
      <c r="AQ1507">
        <v>-7.8849721706863718E-3</v>
      </c>
      <c r="AR1507">
        <v>1.4970059880239521E-2</v>
      </c>
      <c r="AS1507">
        <v>-4.3490866917946817E-3</v>
      </c>
      <c r="AT1507">
        <v>2.7888446215138989E-3</v>
      </c>
      <c r="AU1507">
        <v>4.0790712268591513E-3</v>
      </c>
      <c r="AV1507">
        <v>-2.6369168356997916E-2</v>
      </c>
      <c r="AW1507">
        <v>-2.7777777777778421E-3</v>
      </c>
      <c r="AX1507">
        <v>-4.1368935690108853E-3</v>
      </c>
      <c r="AY1507">
        <v>3.8804811796668855E-4</v>
      </c>
      <c r="AZ1507">
        <v>-1.9252984212552948E-2</v>
      </c>
      <c r="BA1507">
        <v>-8.1184336198663661E-3</v>
      </c>
      <c r="BB1507">
        <v>3.7974683544303715E-2</v>
      </c>
      <c r="BC1507">
        <v>1.6725009723842683E-2</v>
      </c>
      <c r="BD1507">
        <v>-7.95880149812731E-3</v>
      </c>
      <c r="BE1507">
        <v>-6.7727734507281694E-3</v>
      </c>
      <c r="BF1507">
        <v>-3.3898305084753468E-4</v>
      </c>
      <c r="BG1507">
        <v>-1.4331946370781263E-2</v>
      </c>
      <c r="BH1507">
        <v>-1.8958218295600914E-2</v>
      </c>
    </row>
    <row r="1508" spans="2:60" x14ac:dyDescent="0.25">
      <c r="B1508" s="1">
        <v>43552</v>
      </c>
      <c r="C1508">
        <v>4.6870000000000003</v>
      </c>
      <c r="D1508">
        <v>49.295000000000002</v>
      </c>
      <c r="E1508">
        <v>324.10000000000002</v>
      </c>
      <c r="F1508">
        <v>78.709999999999994</v>
      </c>
      <c r="G1508">
        <v>116.26</v>
      </c>
      <c r="H1508">
        <v>112.9</v>
      </c>
      <c r="I1508">
        <v>238.6</v>
      </c>
      <c r="J1508">
        <v>41.984999999999999</v>
      </c>
      <c r="K1508">
        <v>68.12</v>
      </c>
      <c r="L1508">
        <v>22.254999999999999</v>
      </c>
      <c r="M1508">
        <v>85.56</v>
      </c>
      <c r="N1508">
        <v>118.65</v>
      </c>
      <c r="O1508">
        <v>68.680000000000007</v>
      </c>
      <c r="P1508">
        <v>503.4</v>
      </c>
      <c r="Q1508">
        <v>160</v>
      </c>
      <c r="R1508">
        <v>96</v>
      </c>
      <c r="S1508">
        <v>14.36</v>
      </c>
      <c r="T1508">
        <v>13.24</v>
      </c>
      <c r="U1508">
        <v>25.78</v>
      </c>
      <c r="V1508">
        <v>25.47</v>
      </c>
      <c r="W1508">
        <v>103.85</v>
      </c>
      <c r="X1508">
        <v>106.6</v>
      </c>
      <c r="Y1508">
        <v>130.69999999999999</v>
      </c>
      <c r="Z1508">
        <v>31.785</v>
      </c>
      <c r="AA1508">
        <v>58.66</v>
      </c>
      <c r="AB1508">
        <v>589.79999999999995</v>
      </c>
      <c r="AC1508">
        <v>21.32</v>
      </c>
      <c r="AD1508">
        <v>10.66</v>
      </c>
      <c r="AG1508">
        <v>1.7921911670578116E-2</v>
      </c>
      <c r="AH1508">
        <v>4.5643574399026558E-3</v>
      </c>
      <c r="AI1508">
        <v>1.1724776303609855E-2</v>
      </c>
      <c r="AJ1508">
        <v>3.8114597890993699E-4</v>
      </c>
      <c r="AK1508">
        <v>1.410631343540341E-2</v>
      </c>
      <c r="AL1508">
        <v>3.9858281665189422E-3</v>
      </c>
      <c r="AM1508">
        <v>5.0293378038558968E-3</v>
      </c>
      <c r="AN1508">
        <v>1.4886268905561511E-2</v>
      </c>
      <c r="AO1508">
        <v>8.3675866118613201E-3</v>
      </c>
      <c r="AP1508">
        <v>7.8634014828128842E-3</v>
      </c>
      <c r="AQ1508">
        <v>1.3557737260402016E-2</v>
      </c>
      <c r="AR1508">
        <v>3.0341340075853301E-2</v>
      </c>
      <c r="AS1508">
        <v>1.8345952242282918E-2</v>
      </c>
      <c r="AT1508">
        <v>1.5494636471990487E-2</v>
      </c>
      <c r="AU1508">
        <v>0</v>
      </c>
      <c r="AV1508">
        <v>1.4374999999999952E-2</v>
      </c>
      <c r="AW1508">
        <v>9.7493036211699566E-3</v>
      </c>
      <c r="AX1508">
        <v>3.0211480362537118E-3</v>
      </c>
      <c r="AY1508">
        <v>1.9394879751744435E-3</v>
      </c>
      <c r="AZ1508">
        <v>1.1974872398900657E-2</v>
      </c>
      <c r="BA1508">
        <v>1.4925373134328469E-2</v>
      </c>
      <c r="BB1508">
        <v>1.4071294559099438E-2</v>
      </c>
      <c r="BC1508">
        <v>1.5684774292272469E-2</v>
      </c>
      <c r="BD1508">
        <v>1.651722510618223E-2</v>
      </c>
      <c r="BE1508">
        <v>1.7047391749062394E-2</v>
      </c>
      <c r="BF1508">
        <v>-2.7127839945742778E-3</v>
      </c>
      <c r="BG1508">
        <v>1.9699812382739126E-2</v>
      </c>
      <c r="BH1508">
        <v>1.0318949343339533E-2</v>
      </c>
    </row>
    <row r="1509" spans="2:60" x14ac:dyDescent="0.25">
      <c r="B1509" s="1">
        <v>43553</v>
      </c>
      <c r="C1509">
        <v>4.7709999999999999</v>
      </c>
      <c r="D1509">
        <v>49.52</v>
      </c>
      <c r="E1509">
        <v>327.9</v>
      </c>
      <c r="F1509">
        <v>78.739999999999995</v>
      </c>
      <c r="G1509">
        <v>117.9</v>
      </c>
      <c r="H1509">
        <v>113.35</v>
      </c>
      <c r="I1509">
        <v>239.8</v>
      </c>
      <c r="J1509">
        <v>42.61</v>
      </c>
      <c r="K1509">
        <v>68.69</v>
      </c>
      <c r="L1509">
        <v>22.43</v>
      </c>
      <c r="M1509">
        <v>86.72</v>
      </c>
      <c r="N1509">
        <v>122.25</v>
      </c>
      <c r="O1509">
        <v>69.94</v>
      </c>
      <c r="P1509">
        <v>511.2</v>
      </c>
      <c r="Q1509">
        <v>160</v>
      </c>
      <c r="R1509">
        <v>97.38</v>
      </c>
      <c r="S1509">
        <v>14.5</v>
      </c>
      <c r="T1509">
        <v>13.28</v>
      </c>
      <c r="U1509">
        <v>25.83</v>
      </c>
      <c r="V1509">
        <v>25.774999999999999</v>
      </c>
      <c r="W1509">
        <v>105.4</v>
      </c>
      <c r="X1509">
        <v>108.1</v>
      </c>
      <c r="Y1509">
        <v>132.75</v>
      </c>
      <c r="Z1509">
        <v>32.31</v>
      </c>
      <c r="AA1509">
        <v>59.66</v>
      </c>
      <c r="AB1509">
        <v>588.20000000000005</v>
      </c>
      <c r="AC1509">
        <v>21.74</v>
      </c>
      <c r="AD1509">
        <v>10.77</v>
      </c>
      <c r="AG1509">
        <v>3.1230350031439955E-2</v>
      </c>
      <c r="AH1509">
        <v>9.6930533117931504E-3</v>
      </c>
      <c r="AI1509">
        <v>1.631594998475152E-2</v>
      </c>
      <c r="AJ1509">
        <v>1.397002794005581E-3</v>
      </c>
      <c r="AK1509">
        <v>-1.1874469889737113E-3</v>
      </c>
      <c r="AL1509">
        <v>5.7344508160565126E-3</v>
      </c>
      <c r="AM1509">
        <v>2.5020850708923864E-3</v>
      </c>
      <c r="AN1509">
        <v>2.0417742314010737E-2</v>
      </c>
      <c r="AO1509">
        <v>-5.095355947008216E-3</v>
      </c>
      <c r="AP1509">
        <v>1.2260365581810012E-2</v>
      </c>
      <c r="AQ1509">
        <v>8.99446494464946E-3</v>
      </c>
      <c r="AR1509">
        <v>7.7709611451942974E-3</v>
      </c>
      <c r="AS1509">
        <v>1.1438375750643368E-2</v>
      </c>
      <c r="AT1509">
        <v>2.1322378716744982E-2</v>
      </c>
      <c r="AU1509">
        <v>-9.3749999999999997E-3</v>
      </c>
      <c r="AV1509">
        <v>-1.8484288354897579E-3</v>
      </c>
      <c r="AW1509">
        <v>5.8620689655173005E-3</v>
      </c>
      <c r="AX1509">
        <v>2.6355421686747094E-3</v>
      </c>
      <c r="AY1509">
        <v>-3.09717382888108E-3</v>
      </c>
      <c r="AZ1509">
        <v>2.9097963142580022E-2</v>
      </c>
      <c r="BA1509">
        <v>3.7001897533206748E-2</v>
      </c>
      <c r="BB1509">
        <v>1.6188714153561518E-2</v>
      </c>
      <c r="BC1509">
        <v>4.8964218455744305E-3</v>
      </c>
      <c r="BD1509">
        <v>2.9866914268028358E-2</v>
      </c>
      <c r="BE1509">
        <v>8.0455916862219919E-3</v>
      </c>
      <c r="BF1509">
        <v>1.5640938456307263E-2</v>
      </c>
      <c r="BG1509">
        <v>4.1858325666973333E-2</v>
      </c>
      <c r="BH1509">
        <v>2.924791086350987E-2</v>
      </c>
    </row>
    <row r="1510" spans="2:60" x14ac:dyDescent="0.25">
      <c r="B1510" s="1">
        <v>43556</v>
      </c>
      <c r="C1510">
        <v>4.92</v>
      </c>
      <c r="D1510">
        <v>50</v>
      </c>
      <c r="E1510">
        <v>333.25</v>
      </c>
      <c r="F1510">
        <v>78.849999999999994</v>
      </c>
      <c r="G1510">
        <v>117.76</v>
      </c>
      <c r="H1510">
        <v>114</v>
      </c>
      <c r="I1510">
        <v>240.4</v>
      </c>
      <c r="J1510">
        <v>43.48</v>
      </c>
      <c r="K1510">
        <v>68.34</v>
      </c>
      <c r="L1510">
        <v>22.704999999999998</v>
      </c>
      <c r="M1510">
        <v>87.5</v>
      </c>
      <c r="N1510">
        <v>123.2</v>
      </c>
      <c r="O1510">
        <v>70.739999999999995</v>
      </c>
      <c r="P1510">
        <v>522.1</v>
      </c>
      <c r="Q1510">
        <v>158.5</v>
      </c>
      <c r="R1510">
        <v>97.2</v>
      </c>
      <c r="S1510">
        <v>14.585000000000001</v>
      </c>
      <c r="T1510">
        <v>13.315</v>
      </c>
      <c r="U1510">
        <v>25.75</v>
      </c>
      <c r="V1510">
        <v>26.524999999999999</v>
      </c>
      <c r="W1510">
        <v>109.3</v>
      </c>
      <c r="X1510">
        <v>109.85</v>
      </c>
      <c r="Y1510">
        <v>133.4</v>
      </c>
      <c r="Z1510">
        <v>33.274999999999999</v>
      </c>
      <c r="AA1510">
        <v>60.14</v>
      </c>
      <c r="AB1510">
        <v>597.4</v>
      </c>
      <c r="AC1510">
        <v>22.65</v>
      </c>
      <c r="AD1510">
        <v>11.085000000000001</v>
      </c>
      <c r="AG1510">
        <v>1.1178861788617829E-2</v>
      </c>
      <c r="AH1510">
        <v>-4.0000000000006252E-4</v>
      </c>
      <c r="AI1510">
        <v>3.7509377344336083E-3</v>
      </c>
      <c r="AJ1510">
        <v>4.9461001902346303E-3</v>
      </c>
      <c r="AK1510">
        <v>-4.5855978260870098E-3</v>
      </c>
      <c r="AL1510">
        <v>8.7719298245609049E-4</v>
      </c>
      <c r="AM1510">
        <v>-7.4875207986689323E-3</v>
      </c>
      <c r="AN1510">
        <v>9.7746090156394724E-3</v>
      </c>
      <c r="AO1510">
        <v>2.341235001463222E-3</v>
      </c>
      <c r="AP1510">
        <v>1.1451222197753868E-2</v>
      </c>
      <c r="AQ1510">
        <v>5.7142857142857143E-3</v>
      </c>
      <c r="AR1510">
        <v>-6.8993506493507184E-3</v>
      </c>
      <c r="AS1510">
        <v>1.3288097257563075E-2</v>
      </c>
      <c r="AT1510">
        <v>8.2359701206664512E-3</v>
      </c>
      <c r="AU1510">
        <v>1.4511041009463795E-2</v>
      </c>
      <c r="AV1510">
        <v>-3.7037037037036978E-3</v>
      </c>
      <c r="AW1510">
        <v>1.3712718546451542E-3</v>
      </c>
      <c r="AX1510">
        <v>2.6286143447240063E-3</v>
      </c>
      <c r="AY1510">
        <v>1.5533980582523941E-3</v>
      </c>
      <c r="AZ1510">
        <v>3.3930254476908523E-3</v>
      </c>
      <c r="BA1510">
        <v>4.1171088746569341E-3</v>
      </c>
      <c r="BB1510">
        <v>-1.137915339098771E-2</v>
      </c>
      <c r="BC1510">
        <v>-7.4962518740625422E-4</v>
      </c>
      <c r="BD1510">
        <v>7.8136739293763486E-3</v>
      </c>
      <c r="BE1510">
        <v>5.6534752244761606E-3</v>
      </c>
      <c r="BF1510">
        <v>4.3521928356210623E-3</v>
      </c>
      <c r="BG1510">
        <v>1.6777041942604969E-2</v>
      </c>
      <c r="BH1510">
        <v>7.2169598556606485E-3</v>
      </c>
    </row>
    <row r="1511" spans="2:60" x14ac:dyDescent="0.25">
      <c r="B1511" s="1">
        <v>43557</v>
      </c>
      <c r="C1511">
        <v>4.9749999999999996</v>
      </c>
      <c r="D1511">
        <v>49.98</v>
      </c>
      <c r="E1511">
        <v>334.5</v>
      </c>
      <c r="F1511">
        <v>79.239999999999995</v>
      </c>
      <c r="G1511">
        <v>117.22</v>
      </c>
      <c r="H1511">
        <v>114.1</v>
      </c>
      <c r="I1511">
        <v>238.6</v>
      </c>
      <c r="J1511">
        <v>43.905000000000001</v>
      </c>
      <c r="K1511">
        <v>68.5</v>
      </c>
      <c r="L1511">
        <v>22.965</v>
      </c>
      <c r="M1511">
        <v>88</v>
      </c>
      <c r="N1511">
        <v>122.35</v>
      </c>
      <c r="O1511">
        <v>71.680000000000007</v>
      </c>
      <c r="P1511">
        <v>526.4</v>
      </c>
      <c r="Q1511">
        <v>160.80000000000001</v>
      </c>
      <c r="R1511">
        <v>96.84</v>
      </c>
      <c r="S1511">
        <v>14.605</v>
      </c>
      <c r="T1511">
        <v>13.35</v>
      </c>
      <c r="U1511">
        <v>25.79</v>
      </c>
      <c r="V1511">
        <v>26.614999999999998</v>
      </c>
      <c r="W1511">
        <v>109.75</v>
      </c>
      <c r="X1511">
        <v>108.6</v>
      </c>
      <c r="Y1511">
        <v>133.30000000000001</v>
      </c>
      <c r="Z1511">
        <v>33.534999999999997</v>
      </c>
      <c r="AA1511">
        <v>60.48</v>
      </c>
      <c r="AB1511">
        <v>600</v>
      </c>
      <c r="AC1511">
        <v>23.03</v>
      </c>
      <c r="AD1511">
        <v>11.164999999999999</v>
      </c>
      <c r="AG1511">
        <v>7.4371859296482263E-3</v>
      </c>
      <c r="AH1511">
        <v>4.0016006402567283E-4</v>
      </c>
      <c r="AI1511">
        <v>-1.4947683109118087E-3</v>
      </c>
      <c r="AJ1511">
        <v>-6.6885411408379751E-3</v>
      </c>
      <c r="AK1511">
        <v>1.1260876983449986E-2</v>
      </c>
      <c r="AL1511">
        <v>1.2708150744960586E-2</v>
      </c>
      <c r="AM1511">
        <v>6.7057837384744108E-3</v>
      </c>
      <c r="AN1511">
        <v>1.3893633982462121E-2</v>
      </c>
      <c r="AO1511">
        <v>6.1313868613138934E-3</v>
      </c>
      <c r="AP1511">
        <v>1.6329196603527107E-2</v>
      </c>
      <c r="AQ1511">
        <v>1.5454545454545448E-2</v>
      </c>
      <c r="AR1511">
        <v>2.2067838169186782E-2</v>
      </c>
      <c r="AS1511">
        <v>1.9252232142857078E-2</v>
      </c>
      <c r="AT1511">
        <v>-4.1793313069907519E-3</v>
      </c>
      <c r="AU1511">
        <v>-2.4875621890547614E-3</v>
      </c>
      <c r="AV1511">
        <v>4.3370508054523102E-3</v>
      </c>
      <c r="AW1511">
        <v>1.5405682985278989E-2</v>
      </c>
      <c r="AX1511">
        <v>8.9887640449438956E-3</v>
      </c>
      <c r="AY1511">
        <v>1.9775106630476991E-2</v>
      </c>
      <c r="AZ1511">
        <v>8.6417433777944939E-3</v>
      </c>
      <c r="BA1511">
        <v>1.366742596810934E-2</v>
      </c>
      <c r="BB1511">
        <v>1.1970534069981689E-2</v>
      </c>
      <c r="BC1511">
        <v>1.5003750937734431E-2</v>
      </c>
      <c r="BD1511">
        <v>2.8179513940659023E-2</v>
      </c>
      <c r="BE1511">
        <v>1.4880952380952476E-2</v>
      </c>
      <c r="BF1511">
        <v>1.000000000000038E-3</v>
      </c>
      <c r="BG1511">
        <v>8.6843247937472556E-3</v>
      </c>
      <c r="BH1511">
        <v>1.8808777429467162E-2</v>
      </c>
    </row>
    <row r="1512" spans="2:60" x14ac:dyDescent="0.25">
      <c r="B1512" s="1">
        <v>43558</v>
      </c>
      <c r="C1512">
        <v>5.0119999999999996</v>
      </c>
      <c r="D1512">
        <v>50</v>
      </c>
      <c r="E1512">
        <v>334</v>
      </c>
      <c r="F1512">
        <v>78.709999999999994</v>
      </c>
      <c r="G1512">
        <v>118.54</v>
      </c>
      <c r="H1512">
        <v>115.55</v>
      </c>
      <c r="I1512">
        <v>240.2</v>
      </c>
      <c r="J1512">
        <v>44.515000000000001</v>
      </c>
      <c r="K1512">
        <v>68.92</v>
      </c>
      <c r="L1512">
        <v>23.34</v>
      </c>
      <c r="M1512">
        <v>89.36</v>
      </c>
      <c r="N1512">
        <v>125.05</v>
      </c>
      <c r="O1512">
        <v>73.06</v>
      </c>
      <c r="P1512">
        <v>524.20000000000005</v>
      </c>
      <c r="Q1512">
        <v>160.4</v>
      </c>
      <c r="R1512">
        <v>97.26</v>
      </c>
      <c r="S1512">
        <v>14.83</v>
      </c>
      <c r="T1512">
        <v>13.47</v>
      </c>
      <c r="U1512">
        <v>26.3</v>
      </c>
      <c r="V1512">
        <v>26.844999999999999</v>
      </c>
      <c r="W1512">
        <v>111.25</v>
      </c>
      <c r="X1512">
        <v>109.9</v>
      </c>
      <c r="Y1512">
        <v>135.30000000000001</v>
      </c>
      <c r="Z1512">
        <v>34.479999999999997</v>
      </c>
      <c r="AA1512">
        <v>61.38</v>
      </c>
      <c r="AB1512">
        <v>600.6</v>
      </c>
      <c r="AC1512">
        <v>23.23</v>
      </c>
      <c r="AD1512">
        <v>11.375</v>
      </c>
      <c r="AG1512">
        <v>3.1923383878691173E-3</v>
      </c>
      <c r="AH1512">
        <v>-2.6000000000000511E-3</v>
      </c>
      <c r="AI1512">
        <v>-1.3473053892215229E-3</v>
      </c>
      <c r="AJ1512">
        <v>-1.7786812349129791E-3</v>
      </c>
      <c r="AK1512">
        <v>-6.0738991057871861E-3</v>
      </c>
      <c r="AL1512">
        <v>1.298139333621858E-3</v>
      </c>
      <c r="AM1512">
        <v>4.5795170691091706E-3</v>
      </c>
      <c r="AN1512">
        <v>8.0871616309109162E-3</v>
      </c>
      <c r="AO1512">
        <v>-7.5449796865930934E-3</v>
      </c>
      <c r="AP1512">
        <v>1.2853470437018482E-3</v>
      </c>
      <c r="AQ1512">
        <v>-5.5953446732318708E-3</v>
      </c>
      <c r="AR1512">
        <v>-8.3966413434625933E-3</v>
      </c>
      <c r="AS1512">
        <v>-5.4749520941700322E-4</v>
      </c>
      <c r="AT1512">
        <v>-3.2430370087753631E-3</v>
      </c>
      <c r="AU1512">
        <v>-2.4937655860349482E-3</v>
      </c>
      <c r="AV1512">
        <v>-2.0563438206878707E-4</v>
      </c>
      <c r="AW1512">
        <v>1.3486176668914074E-3</v>
      </c>
      <c r="AX1512">
        <v>0</v>
      </c>
      <c r="AY1512">
        <v>-4.5627376425855888E-3</v>
      </c>
      <c r="AZ1512">
        <v>5.0288694356491548E-3</v>
      </c>
      <c r="BA1512">
        <v>5.8426966292135342E-3</v>
      </c>
      <c r="BB1512">
        <v>-1.2738853503184764E-2</v>
      </c>
      <c r="BC1512">
        <v>-1.4781966001478195E-2</v>
      </c>
      <c r="BD1512">
        <v>9.5707656612530577E-3</v>
      </c>
      <c r="BE1512">
        <v>3.2583903551639004E-4</v>
      </c>
      <c r="BF1512">
        <v>-4.995004995004995E-3</v>
      </c>
      <c r="BG1512">
        <v>3.4438226431338049E-3</v>
      </c>
      <c r="BH1512">
        <v>8.351648351648408E-3</v>
      </c>
    </row>
    <row r="1513" spans="2:60" x14ac:dyDescent="0.25">
      <c r="B1513" s="1">
        <v>43559</v>
      </c>
      <c r="C1513">
        <v>5.0279999999999996</v>
      </c>
      <c r="D1513">
        <v>49.87</v>
      </c>
      <c r="E1513">
        <v>333.55</v>
      </c>
      <c r="F1513">
        <v>78.569999999999993</v>
      </c>
      <c r="G1513">
        <v>117.82</v>
      </c>
      <c r="H1513">
        <v>115.7</v>
      </c>
      <c r="I1513">
        <v>241.3</v>
      </c>
      <c r="J1513">
        <v>44.875</v>
      </c>
      <c r="K1513">
        <v>68.400000000000006</v>
      </c>
      <c r="L1513">
        <v>23.37</v>
      </c>
      <c r="M1513">
        <v>88.86</v>
      </c>
      <c r="N1513">
        <v>124</v>
      </c>
      <c r="O1513">
        <v>73.02</v>
      </c>
      <c r="P1513">
        <v>522.5</v>
      </c>
      <c r="Q1513">
        <v>160</v>
      </c>
      <c r="R1513">
        <v>97.24</v>
      </c>
      <c r="S1513">
        <v>14.85</v>
      </c>
      <c r="T1513">
        <v>13.47</v>
      </c>
      <c r="U1513">
        <v>26.18</v>
      </c>
      <c r="V1513">
        <v>26.98</v>
      </c>
      <c r="W1513">
        <v>111.9</v>
      </c>
      <c r="X1513">
        <v>108.5</v>
      </c>
      <c r="Y1513">
        <v>133.30000000000001</v>
      </c>
      <c r="Z1513">
        <v>34.81</v>
      </c>
      <c r="AA1513">
        <v>61.4</v>
      </c>
      <c r="AB1513">
        <v>597.6</v>
      </c>
      <c r="AC1513">
        <v>23.31</v>
      </c>
      <c r="AD1513">
        <v>11.47</v>
      </c>
      <c r="AG1513">
        <v>7.9554494828966741E-4</v>
      </c>
      <c r="AH1513">
        <v>8.4218969320232952E-3</v>
      </c>
      <c r="AI1513">
        <v>7.4951281666916503E-3</v>
      </c>
      <c r="AJ1513">
        <v>-1.0182003309150858E-3</v>
      </c>
      <c r="AK1513">
        <v>7.2992700729928167E-3</v>
      </c>
      <c r="AL1513">
        <v>7.3465859982713424E-3</v>
      </c>
      <c r="AM1513">
        <v>-5.3874844591794918E-3</v>
      </c>
      <c r="AN1513">
        <v>-8.2451253481893583E-3</v>
      </c>
      <c r="AO1513">
        <v>-7.3099415204678359E-3</v>
      </c>
      <c r="AP1513">
        <v>-5.1347881899872052E-3</v>
      </c>
      <c r="AQ1513">
        <v>4.9516092730137037E-3</v>
      </c>
      <c r="AR1513">
        <v>1.1693548387096797E-2</v>
      </c>
      <c r="AS1513">
        <v>-2.4650780608051577E-3</v>
      </c>
      <c r="AT1513">
        <v>1.4545454545454589E-2</v>
      </c>
      <c r="AU1513">
        <v>1.2499999999999289E-3</v>
      </c>
      <c r="AV1513">
        <v>-1.1723570547099965E-2</v>
      </c>
      <c r="AW1513">
        <v>6.7340067340065902E-4</v>
      </c>
      <c r="AX1513">
        <v>-2.2271714922049842E-3</v>
      </c>
      <c r="AY1513">
        <v>9.1673032849504191E-3</v>
      </c>
      <c r="AZ1513">
        <v>-1.2231282431430757E-2</v>
      </c>
      <c r="BA1513">
        <v>-3.5746201966041615E-3</v>
      </c>
      <c r="BB1513">
        <v>3.6866359447005133E-3</v>
      </c>
      <c r="BC1513">
        <v>-1.1252813203301252E-3</v>
      </c>
      <c r="BD1513">
        <v>8.3309393852341023E-3</v>
      </c>
      <c r="BE1513">
        <v>2.2801302931596185E-3</v>
      </c>
      <c r="BF1513">
        <v>-3.3467202141908547E-4</v>
      </c>
      <c r="BG1513">
        <v>-3.4320034320033592E-3</v>
      </c>
      <c r="BH1513">
        <v>-1.1333914559721079E-2</v>
      </c>
    </row>
    <row r="1514" spans="2:60" x14ac:dyDescent="0.25">
      <c r="B1514" s="1">
        <v>43560</v>
      </c>
      <c r="C1514">
        <v>5.032</v>
      </c>
      <c r="D1514">
        <v>50.29</v>
      </c>
      <c r="E1514">
        <v>336.05</v>
      </c>
      <c r="F1514">
        <v>78.489999999999995</v>
      </c>
      <c r="G1514">
        <v>118.68</v>
      </c>
      <c r="H1514">
        <v>116.55</v>
      </c>
      <c r="I1514">
        <v>240</v>
      </c>
      <c r="J1514">
        <v>44.505000000000003</v>
      </c>
      <c r="K1514">
        <v>67.900000000000006</v>
      </c>
      <c r="L1514">
        <v>23.25</v>
      </c>
      <c r="M1514">
        <v>89.3</v>
      </c>
      <c r="N1514">
        <v>125.45</v>
      </c>
      <c r="O1514">
        <v>72.84</v>
      </c>
      <c r="P1514">
        <v>530.1</v>
      </c>
      <c r="Q1514">
        <v>160.19999999999999</v>
      </c>
      <c r="R1514">
        <v>96.1</v>
      </c>
      <c r="S1514">
        <v>14.86</v>
      </c>
      <c r="T1514">
        <v>13.44</v>
      </c>
      <c r="U1514">
        <v>26.42</v>
      </c>
      <c r="V1514">
        <v>26.65</v>
      </c>
      <c r="W1514">
        <v>111.5</v>
      </c>
      <c r="X1514">
        <v>108.9</v>
      </c>
      <c r="Y1514">
        <v>133.15</v>
      </c>
      <c r="Z1514">
        <v>35.1</v>
      </c>
      <c r="AA1514">
        <v>61.54</v>
      </c>
      <c r="AB1514">
        <v>597.4</v>
      </c>
      <c r="AC1514">
        <v>23.23</v>
      </c>
      <c r="AD1514">
        <v>11.34</v>
      </c>
      <c r="AG1514">
        <v>-7.3529411764705725E-3</v>
      </c>
      <c r="AH1514">
        <v>6.1642473652814131E-3</v>
      </c>
      <c r="AI1514">
        <v>-1.2051778009224851E-2</v>
      </c>
      <c r="AJ1514">
        <v>0</v>
      </c>
      <c r="AK1514">
        <v>1.7357600269632525E-2</v>
      </c>
      <c r="AL1514">
        <v>1.2870012870013357E-3</v>
      </c>
      <c r="AM1514">
        <v>1.2500000000000473E-3</v>
      </c>
      <c r="AN1514">
        <v>-1.2358162004269119E-3</v>
      </c>
      <c r="AO1514">
        <v>9.4256259204712894E-3</v>
      </c>
      <c r="AP1514">
        <v>-2.1505376344081744E-4</v>
      </c>
      <c r="AQ1514">
        <v>-5.3751399776036284E-3</v>
      </c>
      <c r="AR1514">
        <v>-1.9529693104822662E-2</v>
      </c>
      <c r="AS1514">
        <v>-2.196595277320107E-3</v>
      </c>
      <c r="AT1514">
        <v>-6.6025278249386907E-3</v>
      </c>
      <c r="AU1514">
        <v>1.2484394506867482E-3</v>
      </c>
      <c r="AV1514">
        <v>3.1217481789803476E-3</v>
      </c>
      <c r="AW1514">
        <v>-3.0282637954239522E-3</v>
      </c>
      <c r="AX1514">
        <v>7.8125000000000312E-3</v>
      </c>
      <c r="AY1514">
        <v>-1.4004542013626078E-2</v>
      </c>
      <c r="AZ1514">
        <v>-4.8780487804877676E-3</v>
      </c>
      <c r="BA1514">
        <v>-8.9686098654703425E-4</v>
      </c>
      <c r="BB1514">
        <v>4.5913682277318639E-3</v>
      </c>
      <c r="BC1514">
        <v>1.0138941043935368E-2</v>
      </c>
      <c r="BD1514">
        <v>-4.8433048433048917E-3</v>
      </c>
      <c r="BE1514">
        <v>3.2499187520312455E-3</v>
      </c>
      <c r="BF1514">
        <v>0</v>
      </c>
      <c r="BG1514">
        <v>-2.5828669823503539E-3</v>
      </c>
      <c r="BH1514">
        <v>-2.2045855379189028E-3</v>
      </c>
    </row>
    <row r="1515" spans="2:60" x14ac:dyDescent="0.25">
      <c r="B1515" s="1">
        <v>43563</v>
      </c>
      <c r="C1515">
        <v>4.9950000000000001</v>
      </c>
      <c r="D1515">
        <v>50.6</v>
      </c>
      <c r="E1515">
        <v>332</v>
      </c>
      <c r="F1515">
        <v>78.489999999999995</v>
      </c>
      <c r="G1515">
        <v>120.74</v>
      </c>
      <c r="H1515">
        <v>116.7</v>
      </c>
      <c r="I1515">
        <v>240.3</v>
      </c>
      <c r="J1515">
        <v>44.45</v>
      </c>
      <c r="K1515">
        <v>68.540000000000006</v>
      </c>
      <c r="L1515">
        <v>23.245000000000001</v>
      </c>
      <c r="M1515">
        <v>88.82</v>
      </c>
      <c r="N1515">
        <v>123</v>
      </c>
      <c r="O1515">
        <v>72.680000000000007</v>
      </c>
      <c r="P1515">
        <v>526.6</v>
      </c>
      <c r="Q1515">
        <v>160.4</v>
      </c>
      <c r="R1515">
        <v>96.4</v>
      </c>
      <c r="S1515">
        <v>14.815</v>
      </c>
      <c r="T1515">
        <v>13.545</v>
      </c>
      <c r="U1515">
        <v>26.05</v>
      </c>
      <c r="V1515">
        <v>26.52</v>
      </c>
      <c r="W1515">
        <v>111.4</v>
      </c>
      <c r="X1515">
        <v>109.4</v>
      </c>
      <c r="Y1515">
        <v>134.5</v>
      </c>
      <c r="Z1515">
        <v>34.93</v>
      </c>
      <c r="AA1515">
        <v>61.74</v>
      </c>
      <c r="AB1515">
        <v>597.4</v>
      </c>
      <c r="AC1515">
        <v>23.17</v>
      </c>
      <c r="AD1515">
        <v>11.315</v>
      </c>
      <c r="AG1515">
        <v>-1.4014014014015138E-3</v>
      </c>
      <c r="AH1515">
        <v>-7.3122529644269671E-3</v>
      </c>
      <c r="AI1515">
        <v>-1.4156626506024061E-2</v>
      </c>
      <c r="AJ1515">
        <v>-3.0577143585169436E-3</v>
      </c>
      <c r="AK1515">
        <v>-1.8552261056816257E-2</v>
      </c>
      <c r="AL1515">
        <v>-6.8551842330762391E-3</v>
      </c>
      <c r="AM1515">
        <v>-1.248439450686689E-3</v>
      </c>
      <c r="AN1515">
        <v>2.9246344206973105E-3</v>
      </c>
      <c r="AO1515">
        <v>0</v>
      </c>
      <c r="AP1515">
        <v>-3.6567003656700729E-3</v>
      </c>
      <c r="AQ1515">
        <v>-9.2321549200629731E-3</v>
      </c>
      <c r="AR1515">
        <v>-1.341463414634151E-2</v>
      </c>
      <c r="AS1515">
        <v>-1.1007154650524559E-3</v>
      </c>
      <c r="AT1515">
        <v>-1.6710976072920752E-2</v>
      </c>
      <c r="AU1515">
        <v>-3.4289276807980759E-3</v>
      </c>
      <c r="AV1515">
        <v>6.8464730290456076E-3</v>
      </c>
      <c r="AW1515">
        <v>3.037462031724599E-3</v>
      </c>
      <c r="AX1515">
        <v>2.5839793281653852E-3</v>
      </c>
      <c r="AY1515">
        <v>3.0710172744721036E-3</v>
      </c>
      <c r="AZ1515">
        <v>2.828054298642507E-3</v>
      </c>
      <c r="BA1515">
        <v>-8.9766606822262122E-3</v>
      </c>
      <c r="BB1515">
        <v>-6.855575868372943E-3</v>
      </c>
      <c r="BC1515">
        <v>-5.9479553903346574E-3</v>
      </c>
      <c r="BD1515">
        <v>-8.1591754938447354E-3</v>
      </c>
      <c r="BE1515">
        <v>-8.7463556851311818E-3</v>
      </c>
      <c r="BF1515">
        <v>-1.4060930699698658E-2</v>
      </c>
      <c r="BG1515">
        <v>-9.4950366853691157E-3</v>
      </c>
      <c r="BH1515">
        <v>3.5351303579320304E-3</v>
      </c>
    </row>
    <row r="1516" spans="2:60" x14ac:dyDescent="0.25">
      <c r="B1516" s="1">
        <v>43564</v>
      </c>
      <c r="C1516">
        <v>4.9879999999999995</v>
      </c>
      <c r="D1516">
        <v>50.23</v>
      </c>
      <c r="E1516">
        <v>327.3</v>
      </c>
      <c r="F1516">
        <v>78.25</v>
      </c>
      <c r="G1516">
        <v>118.5</v>
      </c>
      <c r="H1516">
        <v>115.9</v>
      </c>
      <c r="I1516">
        <v>240</v>
      </c>
      <c r="J1516">
        <v>44.58</v>
      </c>
      <c r="K1516">
        <v>68.540000000000006</v>
      </c>
      <c r="L1516">
        <v>23.16</v>
      </c>
      <c r="M1516">
        <v>88</v>
      </c>
      <c r="N1516">
        <v>121.35</v>
      </c>
      <c r="O1516">
        <v>72.599999999999994</v>
      </c>
      <c r="P1516">
        <v>517.79999999999995</v>
      </c>
      <c r="Q1516">
        <v>159.85</v>
      </c>
      <c r="R1516">
        <v>97.06</v>
      </c>
      <c r="S1516">
        <v>14.86</v>
      </c>
      <c r="T1516">
        <v>13.58</v>
      </c>
      <c r="U1516">
        <v>26.13</v>
      </c>
      <c r="V1516">
        <v>26.594999999999999</v>
      </c>
      <c r="W1516">
        <v>110.4</v>
      </c>
      <c r="X1516">
        <v>108.65</v>
      </c>
      <c r="Y1516">
        <v>133.69999999999999</v>
      </c>
      <c r="Z1516">
        <v>34.645000000000003</v>
      </c>
      <c r="AA1516">
        <v>61.2</v>
      </c>
      <c r="AB1516">
        <v>589</v>
      </c>
      <c r="AC1516">
        <v>22.95</v>
      </c>
      <c r="AD1516">
        <v>11.355</v>
      </c>
      <c r="AG1516">
        <v>-1.0425020048115399E-2</v>
      </c>
      <c r="AH1516">
        <v>2.7871789767071587E-3</v>
      </c>
      <c r="AI1516">
        <v>7.4854873205010344E-3</v>
      </c>
      <c r="AJ1516">
        <v>-3.7060702875400162E-3</v>
      </c>
      <c r="AK1516">
        <v>-1.6877637130801686E-2</v>
      </c>
      <c r="AL1516">
        <v>5.6082830025883648E-3</v>
      </c>
      <c r="AM1516">
        <v>1.0416666666666666E-2</v>
      </c>
      <c r="AN1516">
        <v>-8.5240017945265919E-3</v>
      </c>
      <c r="AO1516">
        <v>6.7114093959730623E-3</v>
      </c>
      <c r="AP1516">
        <v>6.4766839378240795E-4</v>
      </c>
      <c r="AQ1516">
        <v>1.6363636363636337E-2</v>
      </c>
      <c r="AR1516">
        <v>-3.7082818294189423E-3</v>
      </c>
      <c r="AS1516">
        <v>8.5399449035813303E-3</v>
      </c>
      <c r="AT1516">
        <v>1.1201235998455135E-2</v>
      </c>
      <c r="AU1516">
        <v>9.3837973099784606E-4</v>
      </c>
      <c r="AV1516">
        <v>-2.0605810838656793E-3</v>
      </c>
      <c r="AW1516">
        <v>-1.2113055181695809E-2</v>
      </c>
      <c r="AX1516">
        <v>1.8409425625920733E-3</v>
      </c>
      <c r="AY1516">
        <v>7.2713356295446337E-3</v>
      </c>
      <c r="AZ1516">
        <v>-1.259635269787544E-2</v>
      </c>
      <c r="BA1516">
        <v>1.5398550724637578E-2</v>
      </c>
      <c r="BB1516">
        <v>6.4427059364932223E-3</v>
      </c>
      <c r="BC1516">
        <v>-5.6095736724008976E-3</v>
      </c>
      <c r="BD1516">
        <v>1.0246788858421037E-2</v>
      </c>
      <c r="BE1516">
        <v>3.9215686274508962E-3</v>
      </c>
      <c r="BF1516">
        <v>-6.7911714770794106E-4</v>
      </c>
      <c r="BG1516">
        <v>-1.7429193899781764E-3</v>
      </c>
      <c r="BH1516">
        <v>2.201673271686513E-3</v>
      </c>
    </row>
    <row r="1517" spans="2:60" x14ac:dyDescent="0.25">
      <c r="B1517" s="1">
        <v>43565</v>
      </c>
      <c r="C1517">
        <v>4.9359999999999999</v>
      </c>
      <c r="D1517">
        <v>50.37</v>
      </c>
      <c r="E1517">
        <v>329.75</v>
      </c>
      <c r="F1517">
        <v>77.959999999999994</v>
      </c>
      <c r="G1517">
        <v>116.5</v>
      </c>
      <c r="H1517">
        <v>116.55</v>
      </c>
      <c r="I1517">
        <v>242.5</v>
      </c>
      <c r="J1517">
        <v>44.2</v>
      </c>
      <c r="K1517">
        <v>69</v>
      </c>
      <c r="L1517">
        <v>23.175000000000001</v>
      </c>
      <c r="M1517">
        <v>89.44</v>
      </c>
      <c r="N1517">
        <v>120.9</v>
      </c>
      <c r="O1517">
        <v>73.22</v>
      </c>
      <c r="P1517">
        <v>523.6</v>
      </c>
      <c r="Q1517">
        <v>160</v>
      </c>
      <c r="R1517">
        <v>96.86</v>
      </c>
      <c r="S1517">
        <v>14.68</v>
      </c>
      <c r="T1517">
        <v>13.605</v>
      </c>
      <c r="U1517">
        <v>26.32</v>
      </c>
      <c r="V1517">
        <v>26.26</v>
      </c>
      <c r="W1517">
        <v>112.1</v>
      </c>
      <c r="X1517">
        <v>109.35</v>
      </c>
      <c r="Y1517">
        <v>132.94999999999999</v>
      </c>
      <c r="Z1517">
        <v>35</v>
      </c>
      <c r="AA1517">
        <v>61.44</v>
      </c>
      <c r="AB1517">
        <v>588.6</v>
      </c>
      <c r="AC1517">
        <v>22.91</v>
      </c>
      <c r="AD1517">
        <v>11.38</v>
      </c>
      <c r="AG1517">
        <v>1.1750405186385702E-2</v>
      </c>
      <c r="AH1517">
        <v>-5.75739527496524E-3</v>
      </c>
      <c r="AI1517">
        <v>4.6095526914329006E-2</v>
      </c>
      <c r="AJ1517">
        <v>-1.0518214468958353E-2</v>
      </c>
      <c r="AK1517">
        <v>8.5836909871244635E-3</v>
      </c>
      <c r="AL1517">
        <v>-7.7220077220076493E-3</v>
      </c>
      <c r="AM1517">
        <v>-9.4845360824742739E-3</v>
      </c>
      <c r="AN1517">
        <v>1.3687782805429793E-2</v>
      </c>
      <c r="AO1517">
        <v>2.0289855072463852E-3</v>
      </c>
      <c r="AP1517">
        <v>4.5307443365695975E-3</v>
      </c>
      <c r="AQ1517">
        <v>6.7084078711988232E-4</v>
      </c>
      <c r="AR1517">
        <v>-3.722084367245681E-3</v>
      </c>
      <c r="AS1517">
        <v>1.0925976509150272E-3</v>
      </c>
      <c r="AT1517">
        <v>2.2345301757066331E-2</v>
      </c>
      <c r="AU1517">
        <v>9.3750000000003553E-4</v>
      </c>
      <c r="AV1517">
        <v>1.9409456948172574E-2</v>
      </c>
      <c r="AW1517">
        <v>-4.7683923705722263E-3</v>
      </c>
      <c r="AX1517">
        <v>-1.6905549430356517E-2</v>
      </c>
      <c r="AY1517">
        <v>0</v>
      </c>
      <c r="AZ1517">
        <v>2.5514089870525444E-2</v>
      </c>
      <c r="BA1517">
        <v>1.7395182872435352E-2</v>
      </c>
      <c r="BB1517">
        <v>1.5089163237311439E-2</v>
      </c>
      <c r="BC1517">
        <v>-3.7608123354631782E-4</v>
      </c>
      <c r="BD1517">
        <v>1.5857142857142847E-2</v>
      </c>
      <c r="BE1517">
        <v>8.4635416666667181E-3</v>
      </c>
      <c r="BF1517">
        <v>5.7764186204552785E-3</v>
      </c>
      <c r="BG1517">
        <v>2.4879965080750775E-2</v>
      </c>
      <c r="BH1517">
        <v>1.7574692442882185E-2</v>
      </c>
    </row>
    <row r="1518" spans="2:60" x14ac:dyDescent="0.25">
      <c r="B1518" s="1">
        <v>43566</v>
      </c>
      <c r="C1518">
        <v>4.9939999999999998</v>
      </c>
      <c r="D1518">
        <v>50.08</v>
      </c>
      <c r="E1518">
        <v>344.95</v>
      </c>
      <c r="F1518">
        <v>77.14</v>
      </c>
      <c r="G1518">
        <v>117.5</v>
      </c>
      <c r="H1518">
        <v>115.65</v>
      </c>
      <c r="I1518">
        <v>240.2</v>
      </c>
      <c r="J1518">
        <v>44.805</v>
      </c>
      <c r="K1518">
        <v>69.14</v>
      </c>
      <c r="L1518">
        <v>23.28</v>
      </c>
      <c r="M1518">
        <v>89.5</v>
      </c>
      <c r="N1518">
        <v>120.45</v>
      </c>
      <c r="O1518">
        <v>73.3</v>
      </c>
      <c r="P1518">
        <v>535.29999999999995</v>
      </c>
      <c r="Q1518">
        <v>160.15</v>
      </c>
      <c r="R1518">
        <v>98.74</v>
      </c>
      <c r="S1518">
        <v>14.61</v>
      </c>
      <c r="T1518">
        <v>13.375</v>
      </c>
      <c r="U1518">
        <v>26.32</v>
      </c>
      <c r="V1518">
        <v>26.93</v>
      </c>
      <c r="W1518">
        <v>114.05</v>
      </c>
      <c r="X1518">
        <v>111</v>
      </c>
      <c r="Y1518">
        <v>132.9</v>
      </c>
      <c r="Z1518">
        <v>35.555</v>
      </c>
      <c r="AA1518">
        <v>61.96</v>
      </c>
      <c r="AB1518">
        <v>592</v>
      </c>
      <c r="AC1518">
        <v>23.48</v>
      </c>
      <c r="AD1518">
        <v>11.58</v>
      </c>
      <c r="AG1518">
        <v>2.8834601521826219E-2</v>
      </c>
      <c r="AH1518">
        <v>-1.7971246006389038E-3</v>
      </c>
      <c r="AI1518">
        <v>-5.9428902739527799E-3</v>
      </c>
      <c r="AJ1518">
        <v>-2.2556390977443542E-2</v>
      </c>
      <c r="AK1518">
        <v>9.3617021276595266E-3</v>
      </c>
      <c r="AL1518">
        <v>0</v>
      </c>
      <c r="AM1518">
        <v>4.1631973355546519E-4</v>
      </c>
      <c r="AN1518">
        <v>3.3701595804039683E-2</v>
      </c>
      <c r="AO1518">
        <v>3.7604859704947224E-3</v>
      </c>
      <c r="AP1518">
        <v>2.5773195876288109E-3</v>
      </c>
      <c r="AQ1518">
        <v>1.7877094972066658E-3</v>
      </c>
      <c r="AR1518">
        <v>1.2868410128684078E-2</v>
      </c>
      <c r="AS1518">
        <v>4.6384720327422024E-3</v>
      </c>
      <c r="AT1518">
        <v>-9.1537455632355273E-3</v>
      </c>
      <c r="AU1518">
        <v>-8.4295972525756744E-3</v>
      </c>
      <c r="AV1518">
        <v>2.2888393761393611E-2</v>
      </c>
      <c r="AW1518">
        <v>-3.4223134839150536E-3</v>
      </c>
      <c r="AX1518">
        <v>-1.3084112149532763E-2</v>
      </c>
      <c r="AY1518">
        <v>-1.5197568389057428E-3</v>
      </c>
      <c r="AZ1518">
        <v>3.9732640178239895E-2</v>
      </c>
      <c r="BA1518">
        <v>2.0166593599298527E-2</v>
      </c>
      <c r="BB1518">
        <v>3.6036036036036548E-3</v>
      </c>
      <c r="BC1518">
        <v>8.6531226486080189E-3</v>
      </c>
      <c r="BD1518">
        <v>9.1407678244973378E-3</v>
      </c>
      <c r="BE1518">
        <v>6.4557779212393712E-4</v>
      </c>
      <c r="BF1518">
        <v>1.2499999999999961E-2</v>
      </c>
      <c r="BG1518">
        <v>1.9165247018739322E-2</v>
      </c>
      <c r="BH1518">
        <v>3.1088082901554355E-2</v>
      </c>
    </row>
    <row r="1519" spans="2:60" x14ac:dyDescent="0.25">
      <c r="B1519" s="1">
        <v>43567</v>
      </c>
      <c r="C1519">
        <v>5.1379999999999999</v>
      </c>
      <c r="D1519">
        <v>49.99</v>
      </c>
      <c r="E1519">
        <v>342.9</v>
      </c>
      <c r="F1519">
        <v>75.400000000000006</v>
      </c>
      <c r="G1519">
        <v>118.6</v>
      </c>
      <c r="H1519">
        <v>115.65</v>
      </c>
      <c r="I1519">
        <v>240.3</v>
      </c>
      <c r="J1519">
        <v>46.314999999999998</v>
      </c>
      <c r="K1519">
        <v>69.400000000000006</v>
      </c>
      <c r="L1519">
        <v>23.34</v>
      </c>
      <c r="M1519">
        <v>89.66</v>
      </c>
      <c r="N1519">
        <v>122</v>
      </c>
      <c r="O1519">
        <v>73.64</v>
      </c>
      <c r="P1519">
        <v>530.4</v>
      </c>
      <c r="Q1519">
        <v>158.80000000000001</v>
      </c>
      <c r="R1519">
        <v>101</v>
      </c>
      <c r="S1519">
        <v>14.56</v>
      </c>
      <c r="T1519">
        <v>13.2</v>
      </c>
      <c r="U1519">
        <v>26.28</v>
      </c>
      <c r="V1519">
        <v>28</v>
      </c>
      <c r="W1519">
        <v>116.35</v>
      </c>
      <c r="X1519">
        <v>111.4</v>
      </c>
      <c r="Y1519">
        <v>134.05000000000001</v>
      </c>
      <c r="Z1519">
        <v>35.880000000000003</v>
      </c>
      <c r="AA1519">
        <v>62</v>
      </c>
      <c r="AB1519">
        <v>599.4</v>
      </c>
      <c r="AC1519">
        <v>23.93</v>
      </c>
      <c r="AD1519">
        <v>11.94</v>
      </c>
      <c r="AG1519">
        <v>4.6710782405605337E-3</v>
      </c>
      <c r="AH1519">
        <v>1.6003200640127683E-3</v>
      </c>
      <c r="AI1519">
        <v>1.4581510644506087E-4</v>
      </c>
      <c r="AJ1519">
        <v>-5.3050397877984837E-3</v>
      </c>
      <c r="AK1519">
        <v>-1.1467116357504211E-2</v>
      </c>
      <c r="AL1519">
        <v>2.5940337224383669E-3</v>
      </c>
      <c r="AM1519">
        <v>-7.4906367041198971E-3</v>
      </c>
      <c r="AN1519">
        <v>1.1551333261362489E-2</v>
      </c>
      <c r="AO1519">
        <v>8.3573487031700037E-3</v>
      </c>
      <c r="AP1519">
        <v>4.7129391602399075E-3</v>
      </c>
      <c r="AQ1519">
        <v>-4.0151684140084703E-3</v>
      </c>
      <c r="AR1519">
        <v>-6.1475409836065573E-3</v>
      </c>
      <c r="AS1519">
        <v>3.2590983161324672E-3</v>
      </c>
      <c r="AT1519">
        <v>2.2624434389141128E-3</v>
      </c>
      <c r="AU1519">
        <v>9.4458438287139328E-4</v>
      </c>
      <c r="AV1519">
        <v>5.9405940594058843E-3</v>
      </c>
      <c r="AW1519">
        <v>5.4945054945054993E-3</v>
      </c>
      <c r="AX1519">
        <v>8.7121212121212283E-3</v>
      </c>
      <c r="AY1519">
        <v>3.4246575342465699E-3</v>
      </c>
      <c r="AZ1519">
        <v>-5.3571428571430602E-4</v>
      </c>
      <c r="BA1519">
        <v>-3.4379028792435882E-3</v>
      </c>
      <c r="BB1519">
        <v>7.6301615798922287E-3</v>
      </c>
      <c r="BC1519">
        <v>2.6109660574412108E-3</v>
      </c>
      <c r="BD1519">
        <v>6.6889632107021979E-3</v>
      </c>
      <c r="BE1519">
        <v>3.870967741935516E-3</v>
      </c>
      <c r="BF1519">
        <v>1.0010010010010389E-3</v>
      </c>
      <c r="BG1519">
        <v>6.6861679899707536E-3</v>
      </c>
      <c r="BH1519">
        <v>2.1775544388609697E-2</v>
      </c>
    </row>
    <row r="1520" spans="2:60" x14ac:dyDescent="0.25">
      <c r="B1520" s="1">
        <v>43570</v>
      </c>
      <c r="C1520">
        <v>5.1619999999999999</v>
      </c>
      <c r="D1520">
        <v>50.07</v>
      </c>
      <c r="E1520">
        <v>342.95</v>
      </c>
      <c r="F1520">
        <v>75</v>
      </c>
      <c r="G1520">
        <v>117.24</v>
      </c>
      <c r="H1520">
        <v>115.95</v>
      </c>
      <c r="I1520">
        <v>238.5</v>
      </c>
      <c r="J1520">
        <v>46.85</v>
      </c>
      <c r="K1520">
        <v>69.98</v>
      </c>
      <c r="L1520">
        <v>23.45</v>
      </c>
      <c r="M1520">
        <v>89.3</v>
      </c>
      <c r="N1520">
        <v>121.25</v>
      </c>
      <c r="O1520">
        <v>73.88</v>
      </c>
      <c r="P1520">
        <v>531.6</v>
      </c>
      <c r="Q1520">
        <v>158.94999999999999</v>
      </c>
      <c r="R1520">
        <v>101.6</v>
      </c>
      <c r="S1520">
        <v>14.64</v>
      </c>
      <c r="T1520">
        <v>13.315</v>
      </c>
      <c r="U1520">
        <v>26.37</v>
      </c>
      <c r="V1520">
        <v>27.984999999999999</v>
      </c>
      <c r="W1520">
        <v>115.95</v>
      </c>
      <c r="X1520">
        <v>112.25</v>
      </c>
      <c r="Y1520">
        <v>134.4</v>
      </c>
      <c r="Z1520">
        <v>36.119999999999997</v>
      </c>
      <c r="AA1520">
        <v>62.24</v>
      </c>
      <c r="AB1520">
        <v>600</v>
      </c>
      <c r="AC1520">
        <v>24.09</v>
      </c>
      <c r="AD1520">
        <v>12.2</v>
      </c>
      <c r="AG1520">
        <v>3.8744672607517361E-3</v>
      </c>
      <c r="AH1520">
        <v>-1.0285600159776325E-2</v>
      </c>
      <c r="AI1520">
        <v>9.7681877824756461E-3</v>
      </c>
      <c r="AJ1520">
        <v>1.3333333333332576E-3</v>
      </c>
      <c r="AK1520">
        <v>5.8000682360969539E-3</v>
      </c>
      <c r="AL1520">
        <v>5.605864596808896E-3</v>
      </c>
      <c r="AM1520">
        <v>7.5471698113208025E-3</v>
      </c>
      <c r="AN1520">
        <v>1.7289220917822735E-2</v>
      </c>
      <c r="AO1520">
        <v>-4.2869391254643776E-3</v>
      </c>
      <c r="AP1520">
        <v>4.0511727078892286E-3</v>
      </c>
      <c r="AQ1520">
        <v>5.5991041433370659E-3</v>
      </c>
      <c r="AR1520">
        <v>3.2989690721649955E-3</v>
      </c>
      <c r="AS1520">
        <v>2.7070925825663623E-3</v>
      </c>
      <c r="AT1520">
        <v>2.4454477050412987E-3</v>
      </c>
      <c r="AU1520">
        <v>-1.7930166719094021E-2</v>
      </c>
      <c r="AV1520">
        <v>2.1161417322834702E-2</v>
      </c>
      <c r="AW1520">
        <v>-4.098360655737739E-3</v>
      </c>
      <c r="AX1520">
        <v>-1.5020653398422513E-3</v>
      </c>
      <c r="AY1520">
        <v>-2.0477815699658803E-2</v>
      </c>
      <c r="AZ1520">
        <v>1.9832052885474353E-2</v>
      </c>
      <c r="BA1520">
        <v>1.3367830961621363E-2</v>
      </c>
      <c r="BB1520">
        <v>-4.0089086859688445E-3</v>
      </c>
      <c r="BC1520">
        <v>-2.2321428571429416E-3</v>
      </c>
      <c r="BD1520">
        <v>1.7718715393134014E-2</v>
      </c>
      <c r="BE1520">
        <v>8.3547557840616318E-3</v>
      </c>
      <c r="BF1520">
        <v>7.6666666666667044E-3</v>
      </c>
      <c r="BG1520">
        <v>4.9813200498132421E-3</v>
      </c>
      <c r="BH1520">
        <v>1.3934426229508192E-2</v>
      </c>
    </row>
    <row r="1521" spans="2:60" x14ac:dyDescent="0.25">
      <c r="B1521" s="1">
        <v>43571</v>
      </c>
      <c r="C1521">
        <v>5.1820000000000004</v>
      </c>
      <c r="D1521">
        <v>49.555</v>
      </c>
      <c r="E1521">
        <v>346.3</v>
      </c>
      <c r="F1521">
        <v>75.099999999999994</v>
      </c>
      <c r="G1521">
        <v>117.92</v>
      </c>
      <c r="H1521">
        <v>116.6</v>
      </c>
      <c r="I1521">
        <v>240.3</v>
      </c>
      <c r="J1521">
        <v>47.66</v>
      </c>
      <c r="K1521">
        <v>69.680000000000007</v>
      </c>
      <c r="L1521">
        <v>23.545000000000002</v>
      </c>
      <c r="M1521">
        <v>89.8</v>
      </c>
      <c r="N1521">
        <v>121.65</v>
      </c>
      <c r="O1521">
        <v>74.08</v>
      </c>
      <c r="P1521">
        <v>532.9</v>
      </c>
      <c r="Q1521">
        <v>156.1</v>
      </c>
      <c r="R1521">
        <v>103.75</v>
      </c>
      <c r="S1521">
        <v>14.58</v>
      </c>
      <c r="T1521">
        <v>13.295</v>
      </c>
      <c r="U1521">
        <v>25.83</v>
      </c>
      <c r="V1521">
        <v>28.54</v>
      </c>
      <c r="W1521">
        <v>117.5</v>
      </c>
      <c r="X1521">
        <v>111.8</v>
      </c>
      <c r="Y1521">
        <v>134.1</v>
      </c>
      <c r="Z1521">
        <v>36.76</v>
      </c>
      <c r="AA1521">
        <v>62.76</v>
      </c>
      <c r="AB1521">
        <v>604.6</v>
      </c>
      <c r="AC1521">
        <v>24.21</v>
      </c>
      <c r="AD1521">
        <v>12.37</v>
      </c>
      <c r="AG1521">
        <v>1.5052103434967079E-2</v>
      </c>
      <c r="AH1521">
        <v>1.0796085157905432E-2</v>
      </c>
      <c r="AI1521">
        <v>1.3138896910193506E-2</v>
      </c>
      <c r="AJ1521">
        <v>-2.716378162450056E-2</v>
      </c>
      <c r="AK1521">
        <v>9.4979647218453572E-3</v>
      </c>
      <c r="AL1521">
        <v>4.7169811320755695E-3</v>
      </c>
      <c r="AM1521">
        <v>9.9875156054930383E-3</v>
      </c>
      <c r="AN1521">
        <v>1.6365925304238381E-2</v>
      </c>
      <c r="AO1521">
        <v>-1.1481056257177454E-3</v>
      </c>
      <c r="AP1521">
        <v>6.5831386706306037E-3</v>
      </c>
      <c r="AQ1521">
        <v>-1.3363028953228323E-3</v>
      </c>
      <c r="AR1521">
        <v>1.0275380189066995E-2</v>
      </c>
      <c r="AS1521">
        <v>1.1879049676025856E-2</v>
      </c>
      <c r="AT1521">
        <v>8.6320135109777124E-3</v>
      </c>
      <c r="AU1521">
        <v>1.6015374759769379E-3</v>
      </c>
      <c r="AV1521">
        <v>3.2289156626505972E-2</v>
      </c>
      <c r="AW1521">
        <v>-6.8587105624141203E-4</v>
      </c>
      <c r="AX1521">
        <v>3.7608123354650484E-4</v>
      </c>
      <c r="AY1521">
        <v>-5.807200929152094E-3</v>
      </c>
      <c r="AZ1521">
        <v>1.611772950245273E-2</v>
      </c>
      <c r="BA1521">
        <v>4.2553191489361703E-3</v>
      </c>
      <c r="BB1521">
        <v>-2.6833631484794022E-3</v>
      </c>
      <c r="BC1521">
        <v>3.7285607755414894E-4</v>
      </c>
      <c r="BD1521">
        <v>4.2165397170838177E-3</v>
      </c>
      <c r="BE1521">
        <v>1.1790949649458286E-2</v>
      </c>
      <c r="BF1521">
        <v>3.6387694343366387E-3</v>
      </c>
      <c r="BG1521">
        <v>1.4043783560512179E-2</v>
      </c>
      <c r="BH1521">
        <v>-4.4462409054163068E-3</v>
      </c>
    </row>
    <row r="1522" spans="2:60" x14ac:dyDescent="0.25">
      <c r="B1522" s="1">
        <v>43572</v>
      </c>
      <c r="C1522">
        <v>5.26</v>
      </c>
      <c r="D1522">
        <v>50.09</v>
      </c>
      <c r="E1522">
        <v>350.85</v>
      </c>
      <c r="F1522">
        <v>73.06</v>
      </c>
      <c r="G1522">
        <v>119.04</v>
      </c>
      <c r="H1522">
        <v>117.15</v>
      </c>
      <c r="I1522">
        <v>242.7</v>
      </c>
      <c r="J1522">
        <v>48.44</v>
      </c>
      <c r="K1522">
        <v>69.599999999999994</v>
      </c>
      <c r="L1522">
        <v>23.7</v>
      </c>
      <c r="M1522">
        <v>89.68</v>
      </c>
      <c r="N1522">
        <v>122.9</v>
      </c>
      <c r="O1522">
        <v>74.959999999999994</v>
      </c>
      <c r="P1522">
        <v>537.5</v>
      </c>
      <c r="Q1522">
        <v>156.35</v>
      </c>
      <c r="R1522">
        <v>107.1</v>
      </c>
      <c r="S1522">
        <v>14.57</v>
      </c>
      <c r="T1522">
        <v>13.3</v>
      </c>
      <c r="U1522">
        <v>25.68</v>
      </c>
      <c r="V1522">
        <v>29</v>
      </c>
      <c r="W1522">
        <v>118</v>
      </c>
      <c r="X1522">
        <v>111.5</v>
      </c>
      <c r="Y1522">
        <v>134.15</v>
      </c>
      <c r="Z1522">
        <v>36.914999999999999</v>
      </c>
      <c r="AA1522">
        <v>63.5</v>
      </c>
      <c r="AB1522">
        <v>606.79999999999995</v>
      </c>
      <c r="AC1522">
        <v>24.55</v>
      </c>
      <c r="AD1522">
        <v>12.315</v>
      </c>
      <c r="AG1522">
        <v>-2.2813688212926933E-3</v>
      </c>
      <c r="AH1522">
        <v>4.1924535835494853E-3</v>
      </c>
      <c r="AI1522">
        <v>4.1328202935727188E-3</v>
      </c>
      <c r="AJ1522">
        <v>-2.6006022447303276E-3</v>
      </c>
      <c r="AK1522">
        <v>1.0080645161290227E-2</v>
      </c>
      <c r="AL1522">
        <v>9.8164746052069266E-3</v>
      </c>
      <c r="AM1522">
        <v>2.0601565718994645E-3</v>
      </c>
      <c r="AN1522">
        <v>1.1251032204789466E-2</v>
      </c>
      <c r="AO1522">
        <v>1.1494252873563383E-2</v>
      </c>
      <c r="AP1522">
        <v>1.4767932489451537E-3</v>
      </c>
      <c r="AQ1522">
        <v>-3.5682426404996361E-3</v>
      </c>
      <c r="AR1522">
        <v>6.9161920260373821E-3</v>
      </c>
      <c r="AS1522">
        <v>2.7214514407684184E-2</v>
      </c>
      <c r="AT1522">
        <v>-5.0418604651162831E-2</v>
      </c>
      <c r="AU1522">
        <v>-1.0553245922609566E-2</v>
      </c>
      <c r="AV1522">
        <v>9.8039215686275584E-3</v>
      </c>
      <c r="AW1522">
        <v>3.7748798901852927E-3</v>
      </c>
      <c r="AX1522">
        <v>2.6315789473684314E-3</v>
      </c>
      <c r="AY1522">
        <v>8.1775700934579778E-3</v>
      </c>
      <c r="AZ1522">
        <v>5.1724137931036447E-4</v>
      </c>
      <c r="BA1522">
        <v>-4.6610169491525183E-3</v>
      </c>
      <c r="BB1522">
        <v>-1.3452914798206788E-3</v>
      </c>
      <c r="BC1522">
        <v>9.6906448005962195E-3</v>
      </c>
      <c r="BD1522">
        <v>-1.2190166598943981E-3</v>
      </c>
      <c r="BE1522">
        <v>1.5118110236220374E-2</v>
      </c>
      <c r="BF1522">
        <v>5.2735662491760803E-3</v>
      </c>
      <c r="BG1522">
        <v>1.1405295315682183E-2</v>
      </c>
      <c r="BH1522">
        <v>1.2586276898091851E-2</v>
      </c>
    </row>
    <row r="1523" spans="2:60" x14ac:dyDescent="0.25">
      <c r="B1523" s="1">
        <v>43573</v>
      </c>
      <c r="C1523">
        <v>5.2480000000000002</v>
      </c>
      <c r="D1523">
        <v>50.3</v>
      </c>
      <c r="E1523">
        <v>352.3</v>
      </c>
      <c r="F1523">
        <v>72.87</v>
      </c>
      <c r="G1523">
        <v>120.24</v>
      </c>
      <c r="H1523">
        <v>118.3</v>
      </c>
      <c r="I1523">
        <v>243.2</v>
      </c>
      <c r="J1523">
        <v>48.984999999999999</v>
      </c>
      <c r="K1523">
        <v>70.400000000000006</v>
      </c>
      <c r="L1523">
        <v>23.734999999999999</v>
      </c>
      <c r="M1523">
        <v>89.36</v>
      </c>
      <c r="N1523">
        <v>123.75</v>
      </c>
      <c r="O1523">
        <v>77</v>
      </c>
      <c r="P1523">
        <v>510.4</v>
      </c>
      <c r="Q1523">
        <v>154.69999999999999</v>
      </c>
      <c r="R1523">
        <v>108.15</v>
      </c>
      <c r="S1523">
        <v>14.625</v>
      </c>
      <c r="T1523">
        <v>13.335000000000001</v>
      </c>
      <c r="U1523">
        <v>25.89</v>
      </c>
      <c r="V1523">
        <v>29.015000000000001</v>
      </c>
      <c r="W1523">
        <v>117.45</v>
      </c>
      <c r="X1523">
        <v>111.35</v>
      </c>
      <c r="Y1523">
        <v>135.44999999999999</v>
      </c>
      <c r="Z1523">
        <v>36.869999999999997</v>
      </c>
      <c r="AA1523">
        <v>64.459999999999994</v>
      </c>
      <c r="AB1523">
        <v>610</v>
      </c>
      <c r="AC1523">
        <v>24.83</v>
      </c>
      <c r="AD1523">
        <v>12.47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</row>
    <row r="1524" spans="2:60" x14ac:dyDescent="0.25">
      <c r="B1524" s="1">
        <v>43574</v>
      </c>
      <c r="C1524">
        <v>5.2480000000000002</v>
      </c>
      <c r="D1524">
        <v>50.3</v>
      </c>
      <c r="E1524">
        <v>352.3</v>
      </c>
      <c r="F1524">
        <v>72.87</v>
      </c>
      <c r="G1524">
        <v>120.24</v>
      </c>
      <c r="H1524">
        <v>118.3</v>
      </c>
      <c r="I1524">
        <v>243.2</v>
      </c>
      <c r="J1524">
        <v>48.984999999999999</v>
      </c>
      <c r="K1524">
        <v>70.400000000000006</v>
      </c>
      <c r="L1524">
        <v>23.734999999999999</v>
      </c>
      <c r="M1524">
        <v>89.36</v>
      </c>
      <c r="N1524">
        <v>123.75</v>
      </c>
      <c r="O1524">
        <v>77</v>
      </c>
      <c r="P1524">
        <v>510.4</v>
      </c>
      <c r="Q1524">
        <v>154.69999999999999</v>
      </c>
      <c r="R1524">
        <v>108.15</v>
      </c>
      <c r="S1524">
        <v>14.625</v>
      </c>
      <c r="T1524">
        <v>13.335000000000001</v>
      </c>
      <c r="U1524">
        <v>25.89</v>
      </c>
      <c r="V1524">
        <v>29.015000000000001</v>
      </c>
      <c r="W1524">
        <v>117.45</v>
      </c>
      <c r="X1524">
        <v>111.35</v>
      </c>
      <c r="Y1524">
        <v>135.44999999999999</v>
      </c>
      <c r="Z1524">
        <v>36.869999999999997</v>
      </c>
      <c r="AA1524">
        <v>64.459999999999994</v>
      </c>
      <c r="AB1524">
        <v>610</v>
      </c>
      <c r="AC1524">
        <v>24.83</v>
      </c>
      <c r="AD1524">
        <v>12.47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</row>
    <row r="1525" spans="2:60" x14ac:dyDescent="0.25">
      <c r="B1525" s="1">
        <v>43577</v>
      </c>
      <c r="C1525">
        <v>5.2480000000000002</v>
      </c>
      <c r="D1525">
        <v>50.3</v>
      </c>
      <c r="E1525">
        <v>352.3</v>
      </c>
      <c r="F1525">
        <v>72.87</v>
      </c>
      <c r="G1525">
        <v>120.24</v>
      </c>
      <c r="H1525">
        <v>118.3</v>
      </c>
      <c r="I1525">
        <v>243.2</v>
      </c>
      <c r="J1525">
        <v>48.984999999999999</v>
      </c>
      <c r="K1525">
        <v>70.400000000000006</v>
      </c>
      <c r="L1525">
        <v>23.734999999999999</v>
      </c>
      <c r="M1525">
        <v>89.36</v>
      </c>
      <c r="N1525">
        <v>123.75</v>
      </c>
      <c r="O1525">
        <v>77</v>
      </c>
      <c r="P1525">
        <v>510.4</v>
      </c>
      <c r="Q1525">
        <v>154.69999999999999</v>
      </c>
      <c r="R1525">
        <v>108.15</v>
      </c>
      <c r="S1525">
        <v>14.625</v>
      </c>
      <c r="T1525">
        <v>13.335000000000001</v>
      </c>
      <c r="U1525">
        <v>25.89</v>
      </c>
      <c r="V1525">
        <v>29.015000000000001</v>
      </c>
      <c r="W1525">
        <v>117.45</v>
      </c>
      <c r="X1525">
        <v>111.35</v>
      </c>
      <c r="Y1525">
        <v>135.44999999999999</v>
      </c>
      <c r="Z1525">
        <v>36.869999999999997</v>
      </c>
      <c r="AA1525">
        <v>64.459999999999994</v>
      </c>
      <c r="AB1525">
        <v>610</v>
      </c>
      <c r="AC1525">
        <v>24.83</v>
      </c>
      <c r="AD1525">
        <v>12.47</v>
      </c>
      <c r="AG1525">
        <v>-9.1463414634146423E-3</v>
      </c>
      <c r="AH1525">
        <v>1.8290258449304209E-2</v>
      </c>
      <c r="AI1525">
        <v>-9.0831677547544374E-3</v>
      </c>
      <c r="AJ1525">
        <v>1.7839989021545176E-2</v>
      </c>
      <c r="AK1525">
        <v>2.1290751829674007E-2</v>
      </c>
      <c r="AL1525">
        <v>-2.958579881656757E-3</v>
      </c>
      <c r="AM1525">
        <v>-4.1118421052629246E-4</v>
      </c>
      <c r="AN1525">
        <v>-1.7862611003368379E-2</v>
      </c>
      <c r="AO1525">
        <v>9.659090909090803E-3</v>
      </c>
      <c r="AP1525">
        <v>-6.3197809142618785E-4</v>
      </c>
      <c r="AQ1525">
        <v>-1.1862130707251593E-2</v>
      </c>
      <c r="AR1525">
        <v>1.1717171717171741E-2</v>
      </c>
      <c r="AS1525">
        <v>-1.142857142857137E-2</v>
      </c>
      <c r="AT1525">
        <v>4.1536050156739904E-2</v>
      </c>
      <c r="AU1525">
        <v>5.1712992889464213E-3</v>
      </c>
      <c r="AV1525">
        <v>1.0633379565418322E-2</v>
      </c>
      <c r="AW1525">
        <v>-9.5726495726496108E-3</v>
      </c>
      <c r="AX1525">
        <v>-5.2493438320210181E-3</v>
      </c>
      <c r="AY1525">
        <v>-5.7937427578216346E-3</v>
      </c>
      <c r="AZ1525">
        <v>-2.5504049629502049E-2</v>
      </c>
      <c r="BA1525">
        <v>-1.3622818220519443E-2</v>
      </c>
      <c r="BB1525">
        <v>5.8374494836102896E-3</v>
      </c>
      <c r="BC1525">
        <v>7.7519379844962089E-3</v>
      </c>
      <c r="BD1525">
        <v>-1.0442093843232927E-2</v>
      </c>
      <c r="BE1525">
        <v>4.3437790878064096E-3</v>
      </c>
      <c r="BF1525">
        <v>4.9180327868852463E-3</v>
      </c>
      <c r="BG1525">
        <v>-4.8328634716068245E-3</v>
      </c>
      <c r="BH1525">
        <v>-2.4458700882117199E-2</v>
      </c>
    </row>
    <row r="1526" spans="2:60" x14ac:dyDescent="0.25">
      <c r="B1526" s="1">
        <v>43578</v>
      </c>
      <c r="C1526">
        <v>5.2</v>
      </c>
      <c r="D1526">
        <v>51.22</v>
      </c>
      <c r="E1526">
        <v>349.1</v>
      </c>
      <c r="F1526">
        <v>74.17</v>
      </c>
      <c r="G1526">
        <v>122.8</v>
      </c>
      <c r="H1526">
        <v>117.95</v>
      </c>
      <c r="I1526">
        <v>243.1</v>
      </c>
      <c r="J1526">
        <v>48.11</v>
      </c>
      <c r="K1526">
        <v>71.08</v>
      </c>
      <c r="L1526">
        <v>23.72</v>
      </c>
      <c r="M1526">
        <v>88.3</v>
      </c>
      <c r="N1526">
        <v>125.2</v>
      </c>
      <c r="O1526">
        <v>76.12</v>
      </c>
      <c r="P1526">
        <v>531.6</v>
      </c>
      <c r="Q1526">
        <v>155.5</v>
      </c>
      <c r="R1526">
        <v>109.3</v>
      </c>
      <c r="S1526">
        <v>14.484999999999999</v>
      </c>
      <c r="T1526">
        <v>13.265000000000001</v>
      </c>
      <c r="U1526">
        <v>25.74</v>
      </c>
      <c r="V1526">
        <v>28.274999999999999</v>
      </c>
      <c r="W1526">
        <v>115.85</v>
      </c>
      <c r="X1526">
        <v>112</v>
      </c>
      <c r="Y1526">
        <v>136.5</v>
      </c>
      <c r="Z1526">
        <v>36.484999999999999</v>
      </c>
      <c r="AA1526">
        <v>64.739999999999995</v>
      </c>
      <c r="AB1526">
        <v>613</v>
      </c>
      <c r="AC1526">
        <v>24.71</v>
      </c>
      <c r="AD1526">
        <v>12.164999999999999</v>
      </c>
      <c r="AG1526">
        <v>-2.6923076923077373E-3</v>
      </c>
      <c r="AH1526">
        <v>-2.3037875829753997E-2</v>
      </c>
      <c r="AI1526">
        <v>5.2993411629904492E-3</v>
      </c>
      <c r="AJ1526">
        <v>2.2920318187946839E-3</v>
      </c>
      <c r="AK1526">
        <v>-4.8859934853419731E-3</v>
      </c>
      <c r="AL1526">
        <v>-1.2717253073336642E-3</v>
      </c>
      <c r="AM1526">
        <v>7.8157136980666637E-3</v>
      </c>
      <c r="AN1526">
        <v>-1.9954271461234688E-2</v>
      </c>
      <c r="AO1526">
        <v>2.8137310073151408E-4</v>
      </c>
      <c r="AP1526">
        <v>-3.1618887015176767E-3</v>
      </c>
      <c r="AQ1526">
        <v>1.8120045300113349E-2</v>
      </c>
      <c r="AR1526">
        <v>4.7923322683705617E-3</v>
      </c>
      <c r="AS1526">
        <v>3.9411455596426318E-3</v>
      </c>
      <c r="AT1526">
        <v>2.8216704288939053E-3</v>
      </c>
      <c r="AU1526">
        <v>8.0385852090032149E-3</v>
      </c>
      <c r="AV1526">
        <v>-2.0128087831656018E-2</v>
      </c>
      <c r="AW1526">
        <v>-1.656886434242321E-2</v>
      </c>
      <c r="AX1526">
        <v>-1.8092725216735786E-2</v>
      </c>
      <c r="AY1526">
        <v>-3.1080031080030421E-3</v>
      </c>
      <c r="AZ1526">
        <v>-2.6702033598585289E-2</v>
      </c>
      <c r="BA1526">
        <v>-1.1652999568407376E-2</v>
      </c>
      <c r="BB1526">
        <v>1.7857142857142856E-2</v>
      </c>
      <c r="BC1526">
        <v>4.2124542124542128E-2</v>
      </c>
      <c r="BD1526">
        <v>-8.2225572152938783E-3</v>
      </c>
      <c r="BE1526">
        <v>-5.8696323756564023E-3</v>
      </c>
      <c r="BF1526">
        <v>9.7879282218597055E-3</v>
      </c>
      <c r="BG1526">
        <v>-1.6997167138810266E-2</v>
      </c>
      <c r="BH1526">
        <v>-9.8643649815042516E-3</v>
      </c>
    </row>
    <row r="1527" spans="2:60" x14ac:dyDescent="0.25">
      <c r="B1527" s="1">
        <v>43579</v>
      </c>
      <c r="C1527">
        <v>5.1859999999999999</v>
      </c>
      <c r="D1527">
        <v>50.04</v>
      </c>
      <c r="E1527">
        <v>350.95</v>
      </c>
      <c r="F1527">
        <v>74.34</v>
      </c>
      <c r="G1527">
        <v>122.2</v>
      </c>
      <c r="H1527">
        <v>117.8</v>
      </c>
      <c r="I1527">
        <v>245</v>
      </c>
      <c r="J1527">
        <v>47.15</v>
      </c>
      <c r="K1527">
        <v>71.099999999999994</v>
      </c>
      <c r="L1527">
        <v>23.645</v>
      </c>
      <c r="M1527">
        <v>89.9</v>
      </c>
      <c r="N1527">
        <v>125.8</v>
      </c>
      <c r="O1527">
        <v>76.42</v>
      </c>
      <c r="P1527">
        <v>533.1</v>
      </c>
      <c r="Q1527">
        <v>156.75</v>
      </c>
      <c r="R1527">
        <v>107.1</v>
      </c>
      <c r="S1527">
        <v>14.244999999999999</v>
      </c>
      <c r="T1527">
        <v>13.025</v>
      </c>
      <c r="U1527">
        <v>25.66</v>
      </c>
      <c r="V1527">
        <v>27.52</v>
      </c>
      <c r="W1527">
        <v>114.5</v>
      </c>
      <c r="X1527">
        <v>114</v>
      </c>
      <c r="Y1527">
        <v>142.25</v>
      </c>
      <c r="Z1527">
        <v>36.185000000000002</v>
      </c>
      <c r="AA1527">
        <v>64.36</v>
      </c>
      <c r="AB1527">
        <v>619</v>
      </c>
      <c r="AC1527">
        <v>24.29</v>
      </c>
      <c r="AD1527">
        <v>12.045</v>
      </c>
      <c r="AG1527">
        <v>-3.4708831469340137E-3</v>
      </c>
      <c r="AH1527">
        <v>-2.6978417266186653E-3</v>
      </c>
      <c r="AI1527">
        <v>-8.8331671178229557E-3</v>
      </c>
      <c r="AJ1527">
        <v>-9.6852300242130599E-3</v>
      </c>
      <c r="AK1527">
        <v>-2.4549918166939209E-3</v>
      </c>
      <c r="AL1527">
        <v>1.0186757215619719E-2</v>
      </c>
      <c r="AM1527">
        <v>-5.3061224489796381E-3</v>
      </c>
      <c r="AN1527">
        <v>-8.1654294803817189E-3</v>
      </c>
      <c r="AO1527">
        <v>5.0632911392404986E-3</v>
      </c>
      <c r="AP1527">
        <v>2.3260731655741053E-3</v>
      </c>
      <c r="AQ1527">
        <v>-1.3348164627363768E-2</v>
      </c>
      <c r="AR1527">
        <v>-5.1669316375198048E-3</v>
      </c>
      <c r="AS1527">
        <v>5.2342318764710865E-4</v>
      </c>
      <c r="AT1527">
        <v>-7.1281185518665691E-3</v>
      </c>
      <c r="AU1527">
        <v>-2.5518341307815356E-3</v>
      </c>
      <c r="AV1527">
        <v>4.2016806722689343E-3</v>
      </c>
      <c r="AW1527">
        <v>4.9140049140049338E-3</v>
      </c>
      <c r="AX1527">
        <v>-1.9193857965451328E-3</v>
      </c>
      <c r="AY1527">
        <v>-3.1176929072487081E-3</v>
      </c>
      <c r="AZ1527">
        <v>7.2674418604649611E-4</v>
      </c>
      <c r="BA1527">
        <v>7.4235807860261512E-3</v>
      </c>
      <c r="BB1527">
        <v>0</v>
      </c>
      <c r="BC1527">
        <v>1.0544815465729749E-3</v>
      </c>
      <c r="BD1527">
        <v>-1.2712449910183801E-2</v>
      </c>
      <c r="BE1527">
        <v>-4.0397762585457605E-3</v>
      </c>
      <c r="BF1527">
        <v>-1.9386106623587164E-3</v>
      </c>
      <c r="BG1527">
        <v>-3.0465212021407923E-2</v>
      </c>
      <c r="BH1527">
        <v>-2.4906600249065473E-3</v>
      </c>
    </row>
    <row r="1528" spans="2:60" x14ac:dyDescent="0.25">
      <c r="B1528" s="1">
        <v>43580</v>
      </c>
      <c r="C1528">
        <v>5.1680000000000001</v>
      </c>
      <c r="D1528">
        <v>49.905000000000001</v>
      </c>
      <c r="E1528">
        <v>347.85</v>
      </c>
      <c r="F1528">
        <v>73.62</v>
      </c>
      <c r="G1528">
        <v>121.9</v>
      </c>
      <c r="H1528">
        <v>119</v>
      </c>
      <c r="I1528">
        <v>243.7</v>
      </c>
      <c r="J1528">
        <v>46.765000000000001</v>
      </c>
      <c r="K1528">
        <v>71.459999999999994</v>
      </c>
      <c r="L1528">
        <v>23.7</v>
      </c>
      <c r="M1528">
        <v>88.7</v>
      </c>
      <c r="N1528">
        <v>125.15</v>
      </c>
      <c r="O1528">
        <v>76.459999999999994</v>
      </c>
      <c r="P1528">
        <v>529.29999999999995</v>
      </c>
      <c r="Q1528">
        <v>156.35</v>
      </c>
      <c r="R1528">
        <v>107.55</v>
      </c>
      <c r="S1528">
        <v>14.315</v>
      </c>
      <c r="T1528">
        <v>13</v>
      </c>
      <c r="U1528">
        <v>25.58</v>
      </c>
      <c r="V1528">
        <v>27.54</v>
      </c>
      <c r="W1528">
        <v>115.35</v>
      </c>
      <c r="X1528">
        <v>114</v>
      </c>
      <c r="Y1528">
        <v>142.4</v>
      </c>
      <c r="Z1528">
        <v>35.725000000000001</v>
      </c>
      <c r="AA1528">
        <v>64.099999999999994</v>
      </c>
      <c r="AB1528">
        <v>617.79999999999995</v>
      </c>
      <c r="AC1528">
        <v>23.55</v>
      </c>
      <c r="AD1528">
        <v>12.015000000000001</v>
      </c>
      <c r="AG1528">
        <v>6.578947368421015E-3</v>
      </c>
      <c r="AH1528">
        <v>-1.1221320508967082E-2</v>
      </c>
      <c r="AI1528">
        <v>-4.0247233002732039E-3</v>
      </c>
      <c r="AJ1528">
        <v>3.5044824775876095E-2</v>
      </c>
      <c r="AK1528">
        <v>-3.2813781788356236E-4</v>
      </c>
      <c r="AL1528">
        <v>-2.1008403361344537E-3</v>
      </c>
      <c r="AM1528">
        <v>-7.3861304883052238E-3</v>
      </c>
      <c r="AN1528">
        <v>2.8867742970169574E-3</v>
      </c>
      <c r="AO1528">
        <v>1.3993842709209142E-3</v>
      </c>
      <c r="AP1528">
        <v>-2.1097046413502412E-3</v>
      </c>
      <c r="AQ1528">
        <v>6.9898534385568244E-3</v>
      </c>
      <c r="AR1528">
        <v>3.3559728326008696E-2</v>
      </c>
      <c r="AS1528">
        <v>-1.5694480774259788E-3</v>
      </c>
      <c r="AT1528">
        <v>1.8892877385230067E-4</v>
      </c>
      <c r="AU1528">
        <v>-3.8375439718579749E-3</v>
      </c>
      <c r="AV1528">
        <v>2.7894002789400013E-3</v>
      </c>
      <c r="AW1528">
        <v>3.4928396786587995E-3</v>
      </c>
      <c r="AX1528">
        <v>9.2307692307691709E-3</v>
      </c>
      <c r="AY1528">
        <v>1.0555121188428582E-2</v>
      </c>
      <c r="AZ1528">
        <v>5.8097312999273835E-3</v>
      </c>
      <c r="BA1528">
        <v>6.9354139575206883E-3</v>
      </c>
      <c r="BB1528">
        <v>-5.0438596491228067E-2</v>
      </c>
      <c r="BC1528">
        <v>-1.8258426966292093E-2</v>
      </c>
      <c r="BD1528">
        <v>1.1616515045486329E-2</v>
      </c>
      <c r="BE1528">
        <v>7.4882995319813421E-3</v>
      </c>
      <c r="BF1528">
        <v>3.5610229847847937E-3</v>
      </c>
      <c r="BG1528">
        <v>-1.1889596602972447E-2</v>
      </c>
      <c r="BH1528">
        <v>9.1552226383686576E-3</v>
      </c>
    </row>
    <row r="1529" spans="2:60" x14ac:dyDescent="0.25">
      <c r="B1529" s="1">
        <v>43581</v>
      </c>
      <c r="C1529">
        <v>5.202</v>
      </c>
      <c r="D1529">
        <v>49.344999999999999</v>
      </c>
      <c r="E1529">
        <v>346.45</v>
      </c>
      <c r="F1529">
        <v>76.2</v>
      </c>
      <c r="G1529">
        <v>121.86</v>
      </c>
      <c r="H1529">
        <v>118.75</v>
      </c>
      <c r="I1529">
        <v>241.9</v>
      </c>
      <c r="J1529">
        <v>46.9</v>
      </c>
      <c r="K1529">
        <v>71.56</v>
      </c>
      <c r="L1529">
        <v>23.65</v>
      </c>
      <c r="M1529">
        <v>89.32</v>
      </c>
      <c r="N1529">
        <v>129.35</v>
      </c>
      <c r="O1529">
        <v>76.34</v>
      </c>
      <c r="P1529">
        <v>529.4</v>
      </c>
      <c r="Q1529">
        <v>155.75</v>
      </c>
      <c r="R1529">
        <v>107.85</v>
      </c>
      <c r="S1529">
        <v>14.365</v>
      </c>
      <c r="T1529">
        <v>13.12</v>
      </c>
      <c r="U1529">
        <v>25.85</v>
      </c>
      <c r="V1529">
        <v>27.7</v>
      </c>
      <c r="W1529">
        <v>116.15</v>
      </c>
      <c r="X1529">
        <v>108.25</v>
      </c>
      <c r="Y1529">
        <v>139.80000000000001</v>
      </c>
      <c r="Z1529">
        <v>36.14</v>
      </c>
      <c r="AA1529">
        <v>64.58</v>
      </c>
      <c r="AB1529">
        <v>620</v>
      </c>
      <c r="AC1529">
        <v>23.27</v>
      </c>
      <c r="AD1529">
        <v>12.125</v>
      </c>
      <c r="AG1529">
        <v>2.3068050749711671E-2</v>
      </c>
      <c r="AH1529">
        <v>-1.5199108318978621E-2</v>
      </c>
      <c r="AI1529">
        <v>-3.1750613364120825E-3</v>
      </c>
      <c r="AJ1529">
        <v>1.6929133858267612E-2</v>
      </c>
      <c r="AK1529">
        <v>9.5191203019858572E-3</v>
      </c>
      <c r="AL1529">
        <v>-6.3157894736842104E-3</v>
      </c>
      <c r="AM1529">
        <v>4.1339396444811903E-3</v>
      </c>
      <c r="AN1529">
        <v>1.6311300639658861E-2</v>
      </c>
      <c r="AO1529">
        <v>8.3845723868085907E-4</v>
      </c>
      <c r="AP1529">
        <v>1.2684989429175956E-3</v>
      </c>
      <c r="AQ1529">
        <v>-1.3434841021046837E-3</v>
      </c>
      <c r="AR1529">
        <v>-1.9327406262079629E-3</v>
      </c>
      <c r="AS1529">
        <v>5.5017029080429878E-3</v>
      </c>
      <c r="AT1529">
        <v>-8.3112958065734363E-3</v>
      </c>
      <c r="AU1529">
        <v>4.4943820224718368E-3</v>
      </c>
      <c r="AV1529">
        <v>7.4177097821048806E-3</v>
      </c>
      <c r="AW1529">
        <v>1.3922728854855256E-3</v>
      </c>
      <c r="AX1529">
        <v>-7.240853658536499E-3</v>
      </c>
      <c r="AY1529">
        <v>5.4158607350095556E-3</v>
      </c>
      <c r="AZ1529">
        <v>2.6353790613718429E-2</v>
      </c>
      <c r="BA1529">
        <v>2.1523891519586742E-3</v>
      </c>
      <c r="BB1529">
        <v>1.4780600461893712E-2</v>
      </c>
      <c r="BC1529">
        <v>-8.5836909871245849E-3</v>
      </c>
      <c r="BD1529">
        <v>8.3010514665190129E-3</v>
      </c>
      <c r="BE1529">
        <v>1.1458655930628598E-2</v>
      </c>
      <c r="BF1529">
        <v>1.9354838709678152E-3</v>
      </c>
      <c r="BG1529">
        <v>4.2973785990546376E-3</v>
      </c>
      <c r="BH1529">
        <v>2.185567010309283E-2</v>
      </c>
    </row>
    <row r="1530" spans="2:60" x14ac:dyDescent="0.25">
      <c r="B1530" s="1">
        <v>43584</v>
      </c>
      <c r="C1530">
        <v>5.3220000000000001</v>
      </c>
      <c r="D1530">
        <v>48.594999999999999</v>
      </c>
      <c r="E1530">
        <v>345.35</v>
      </c>
      <c r="F1530">
        <v>77.489999999999995</v>
      </c>
      <c r="G1530">
        <v>123.02</v>
      </c>
      <c r="H1530">
        <v>118</v>
      </c>
      <c r="I1530">
        <v>242.9</v>
      </c>
      <c r="J1530">
        <v>47.664999999999999</v>
      </c>
      <c r="K1530">
        <v>71.62</v>
      </c>
      <c r="L1530">
        <v>23.68</v>
      </c>
      <c r="M1530">
        <v>89.2</v>
      </c>
      <c r="N1530">
        <v>129.1</v>
      </c>
      <c r="O1530">
        <v>76.760000000000005</v>
      </c>
      <c r="P1530">
        <v>525</v>
      </c>
      <c r="Q1530">
        <v>156.44999999999999</v>
      </c>
      <c r="R1530">
        <v>108.65</v>
      </c>
      <c r="S1530">
        <v>14.385</v>
      </c>
      <c r="T1530">
        <v>13.025</v>
      </c>
      <c r="U1530">
        <v>25.99</v>
      </c>
      <c r="V1530">
        <v>28.43</v>
      </c>
      <c r="W1530">
        <v>116.4</v>
      </c>
      <c r="X1530">
        <v>109.85</v>
      </c>
      <c r="Y1530">
        <v>138.6</v>
      </c>
      <c r="Z1530">
        <v>36.44</v>
      </c>
      <c r="AA1530">
        <v>65.319999999999993</v>
      </c>
      <c r="AB1530">
        <v>621.20000000000005</v>
      </c>
      <c r="AC1530">
        <v>23.37</v>
      </c>
      <c r="AD1530">
        <v>12.39</v>
      </c>
      <c r="AG1530">
        <v>-1.3904547162720752E-2</v>
      </c>
      <c r="AH1530">
        <v>1.954933635147655E-2</v>
      </c>
      <c r="AI1530">
        <v>1.0713768640509594E-2</v>
      </c>
      <c r="AJ1530">
        <v>0</v>
      </c>
      <c r="AK1530">
        <v>-9.2667858884734246E-3</v>
      </c>
      <c r="AL1530">
        <v>4.6610169491525183E-3</v>
      </c>
      <c r="AM1530">
        <v>9.0572251955536795E-3</v>
      </c>
      <c r="AN1530">
        <v>-4.5106472254273847E-3</v>
      </c>
      <c r="AO1530">
        <v>6.4227869310247657E-3</v>
      </c>
      <c r="AP1530">
        <v>2.7449324324324864E-3</v>
      </c>
      <c r="AQ1530">
        <v>9.1928251121075472E-3</v>
      </c>
      <c r="AR1530">
        <v>6.1967467079783994E-3</v>
      </c>
      <c r="AS1530">
        <v>-1.6935904116727608E-2</v>
      </c>
      <c r="AT1530">
        <v>3.8095238095238095E-3</v>
      </c>
      <c r="AU1530">
        <v>-7.0310003195908875E-3</v>
      </c>
      <c r="AV1530">
        <v>-1.3805798435343366E-3</v>
      </c>
      <c r="AW1530">
        <v>-2.9197080291970798E-2</v>
      </c>
      <c r="AX1530">
        <v>1.3819577735124738E-2</v>
      </c>
      <c r="AY1530">
        <v>-4.6171604463254119E-3</v>
      </c>
      <c r="AZ1530">
        <v>-7.3865634892719256E-3</v>
      </c>
      <c r="BA1530">
        <v>-1.0738831615120275E-2</v>
      </c>
      <c r="BB1530">
        <v>-1.5930814747382796E-2</v>
      </c>
      <c r="BC1530">
        <v>1.7676767676767801E-2</v>
      </c>
      <c r="BD1530">
        <v>0</v>
      </c>
      <c r="BE1530">
        <v>3.0618493570116791E-3</v>
      </c>
      <c r="BF1530">
        <v>9.6587250482936243E-3</v>
      </c>
      <c r="BG1530">
        <v>-4.2789901583233043E-4</v>
      </c>
      <c r="BH1530">
        <v>-1.2913640032284112E-2</v>
      </c>
    </row>
    <row r="1531" spans="2:60" x14ac:dyDescent="0.25">
      <c r="B1531" s="1">
        <v>43585</v>
      </c>
      <c r="C1531">
        <v>5.2480000000000002</v>
      </c>
      <c r="D1531">
        <v>49.545000000000002</v>
      </c>
      <c r="E1531">
        <v>349.05</v>
      </c>
      <c r="F1531">
        <v>77.489999999999995</v>
      </c>
      <c r="G1531">
        <v>121.88</v>
      </c>
      <c r="H1531">
        <v>118.55</v>
      </c>
      <c r="I1531">
        <v>245.1</v>
      </c>
      <c r="J1531">
        <v>47.45</v>
      </c>
      <c r="K1531">
        <v>72.08</v>
      </c>
      <c r="L1531">
        <v>23.745000000000001</v>
      </c>
      <c r="M1531">
        <v>90.02</v>
      </c>
      <c r="N1531">
        <v>129.9</v>
      </c>
      <c r="O1531">
        <v>75.459999999999994</v>
      </c>
      <c r="P1531">
        <v>527</v>
      </c>
      <c r="Q1531">
        <v>155.35</v>
      </c>
      <c r="R1531">
        <v>108.5</v>
      </c>
      <c r="S1531">
        <v>13.965</v>
      </c>
      <c r="T1531">
        <v>13.205</v>
      </c>
      <c r="U1531">
        <v>25.87</v>
      </c>
      <c r="V1531">
        <v>28.22</v>
      </c>
      <c r="W1531">
        <v>115.15</v>
      </c>
      <c r="X1531">
        <v>108.1</v>
      </c>
      <c r="Y1531">
        <v>141.05000000000001</v>
      </c>
      <c r="Z1531">
        <v>36.44</v>
      </c>
      <c r="AA1531">
        <v>65.52</v>
      </c>
      <c r="AB1531">
        <v>627.20000000000005</v>
      </c>
      <c r="AC1531">
        <v>23.36</v>
      </c>
      <c r="AD1531">
        <v>12.23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</row>
    <row r="1532" spans="2:60" x14ac:dyDescent="0.25">
      <c r="B1532" s="1">
        <v>43586</v>
      </c>
      <c r="C1532">
        <v>5.2480000000000002</v>
      </c>
      <c r="D1532">
        <v>49.545000000000002</v>
      </c>
      <c r="E1532">
        <v>349.05</v>
      </c>
      <c r="F1532">
        <v>77.489999999999995</v>
      </c>
      <c r="G1532">
        <v>121.88</v>
      </c>
      <c r="H1532">
        <v>118.55</v>
      </c>
      <c r="I1532">
        <v>245.1</v>
      </c>
      <c r="J1532">
        <v>47.45</v>
      </c>
      <c r="K1532">
        <v>72.08</v>
      </c>
      <c r="L1532">
        <v>23.745000000000001</v>
      </c>
      <c r="M1532">
        <v>90.02</v>
      </c>
      <c r="N1532">
        <v>129.9</v>
      </c>
      <c r="O1532">
        <v>75.459999999999994</v>
      </c>
      <c r="P1532">
        <v>527</v>
      </c>
      <c r="Q1532">
        <v>155.35</v>
      </c>
      <c r="R1532">
        <v>108.5</v>
      </c>
      <c r="S1532">
        <v>13.965</v>
      </c>
      <c r="T1532">
        <v>13.205</v>
      </c>
      <c r="U1532">
        <v>25.87</v>
      </c>
      <c r="V1532">
        <v>28.22</v>
      </c>
      <c r="W1532">
        <v>115.15</v>
      </c>
      <c r="X1532">
        <v>108.1</v>
      </c>
      <c r="Y1532">
        <v>141.05000000000001</v>
      </c>
      <c r="Z1532">
        <v>36.44</v>
      </c>
      <c r="AA1532">
        <v>65.52</v>
      </c>
      <c r="AB1532">
        <v>627.20000000000005</v>
      </c>
      <c r="AC1532">
        <v>23.36</v>
      </c>
      <c r="AD1532">
        <v>12.23</v>
      </c>
      <c r="AG1532">
        <v>6.8597560975608967E-3</v>
      </c>
      <c r="AH1532">
        <v>-3.3303057826218414E-3</v>
      </c>
      <c r="AI1532">
        <v>5.5865921787709169E-3</v>
      </c>
      <c r="AJ1532">
        <v>-5.9362498386887827E-3</v>
      </c>
      <c r="AK1532">
        <v>-1.5589104036757397E-2</v>
      </c>
      <c r="AL1532">
        <v>-4.2176296921127927E-4</v>
      </c>
      <c r="AM1532">
        <v>-2.6111791105671179E-2</v>
      </c>
      <c r="AN1532">
        <v>1.1591148577449887E-2</v>
      </c>
      <c r="AO1532">
        <v>-3.6071032186460201E-3</v>
      </c>
      <c r="AP1532">
        <v>-4.6957254158770348E-2</v>
      </c>
      <c r="AQ1532">
        <v>-9.3312597200620895E-3</v>
      </c>
      <c r="AR1532">
        <v>-2.3094688221709007E-2</v>
      </c>
      <c r="AS1532">
        <v>-1.9878081102570899E-2</v>
      </c>
      <c r="AT1532">
        <v>-1.2903225806451526E-2</v>
      </c>
      <c r="AU1532">
        <v>-6.4370775667846802E-3</v>
      </c>
      <c r="AV1532">
        <v>-1.4746543778801791E-2</v>
      </c>
      <c r="AW1532">
        <v>1.0025062656641645E-2</v>
      </c>
      <c r="AX1532">
        <v>3.786444528588248E-4</v>
      </c>
      <c r="AY1532">
        <v>-3.092385001932812E-3</v>
      </c>
      <c r="AZ1532">
        <v>5.6697377746279289E-3</v>
      </c>
      <c r="BA1532">
        <v>-6.0790273556231246E-3</v>
      </c>
      <c r="BB1532">
        <v>-6.4754856614245024E-3</v>
      </c>
      <c r="BC1532">
        <v>-3.0840127614321321E-2</v>
      </c>
      <c r="BD1532">
        <v>-3.0186608122941667E-3</v>
      </c>
      <c r="BE1532">
        <v>-5.1282051282051273E-2</v>
      </c>
      <c r="BF1532">
        <v>-1.4668367346938847E-2</v>
      </c>
      <c r="BG1532">
        <v>-1.9691780821917845E-2</v>
      </c>
      <c r="BH1532">
        <v>8.9942763695829465E-3</v>
      </c>
    </row>
    <row r="1533" spans="2:60" x14ac:dyDescent="0.25">
      <c r="B1533" s="1">
        <v>43587</v>
      </c>
      <c r="C1533">
        <v>5.2839999999999998</v>
      </c>
      <c r="D1533">
        <v>49.38</v>
      </c>
      <c r="E1533">
        <v>351</v>
      </c>
      <c r="F1533">
        <v>77.03</v>
      </c>
      <c r="G1533">
        <v>119.98</v>
      </c>
      <c r="H1533">
        <v>118.5</v>
      </c>
      <c r="I1533">
        <v>238.7</v>
      </c>
      <c r="J1533">
        <v>48</v>
      </c>
      <c r="K1533">
        <v>71.819999999999993</v>
      </c>
      <c r="L1533">
        <v>22.63</v>
      </c>
      <c r="M1533">
        <v>89.18</v>
      </c>
      <c r="N1533">
        <v>126.9</v>
      </c>
      <c r="O1533">
        <v>73.959999999999994</v>
      </c>
      <c r="P1533">
        <v>520.20000000000005</v>
      </c>
      <c r="Q1533">
        <v>154.35</v>
      </c>
      <c r="R1533">
        <v>106.9</v>
      </c>
      <c r="S1533">
        <v>14.105</v>
      </c>
      <c r="T1533">
        <v>13.21</v>
      </c>
      <c r="U1533">
        <v>25.79</v>
      </c>
      <c r="V1533">
        <v>28.38</v>
      </c>
      <c r="W1533">
        <v>114.45</v>
      </c>
      <c r="X1533">
        <v>107.4</v>
      </c>
      <c r="Y1533">
        <v>136.69999999999999</v>
      </c>
      <c r="Z1533">
        <v>36.33</v>
      </c>
      <c r="AA1533">
        <v>62.16</v>
      </c>
      <c r="AB1533">
        <v>618</v>
      </c>
      <c r="AC1533">
        <v>22.9</v>
      </c>
      <c r="AD1533">
        <v>12.34</v>
      </c>
      <c r="AG1533">
        <v>-5.2990158970476122E-3</v>
      </c>
      <c r="AH1533">
        <v>-4.2527339003645371E-3</v>
      </c>
      <c r="AI1533">
        <v>1.153846153846157E-2</v>
      </c>
      <c r="AJ1533">
        <v>7.6593534986369389E-3</v>
      </c>
      <c r="AK1533">
        <v>-3.500583430571776E-3</v>
      </c>
      <c r="AL1533">
        <v>4.2194092827001819E-4</v>
      </c>
      <c r="AM1533">
        <v>1.089233347297873E-2</v>
      </c>
      <c r="AN1533">
        <v>5.3125000000000533E-3</v>
      </c>
      <c r="AO1533">
        <v>8.9111668059036562E-3</v>
      </c>
      <c r="AP1533">
        <v>1.9443216968625776E-2</v>
      </c>
      <c r="AQ1533">
        <v>-8.9706212155193019E-3</v>
      </c>
      <c r="AR1533">
        <v>3.9401103230888223E-4</v>
      </c>
      <c r="AS1533">
        <v>7.3012439156301557E-3</v>
      </c>
      <c r="AT1533">
        <v>1.1149557862360542E-2</v>
      </c>
      <c r="AU1533">
        <v>5.5069646906381236E-3</v>
      </c>
      <c r="AV1533">
        <v>-3.7418147801684346E-3</v>
      </c>
      <c r="AW1533">
        <v>-1.2406947890818908E-2</v>
      </c>
      <c r="AX1533">
        <v>3.406510219530653E-3</v>
      </c>
      <c r="AY1533">
        <v>-8.9181853431562798E-3</v>
      </c>
      <c r="AZ1533">
        <v>1.12755461592671E-2</v>
      </c>
      <c r="BA1533">
        <v>-4.8055919615552396E-3</v>
      </c>
      <c r="BB1533">
        <v>-9.3109869646190431E-4</v>
      </c>
      <c r="BC1533">
        <v>-9.5098756400876592E-3</v>
      </c>
      <c r="BD1533">
        <v>-5.7803468208092726E-3</v>
      </c>
      <c r="BE1533">
        <v>3.5392535392536353E-3</v>
      </c>
      <c r="BF1533">
        <v>5.5016181229773095E-3</v>
      </c>
      <c r="BG1533">
        <v>-1.1353711790392927E-2</v>
      </c>
      <c r="BH1533">
        <v>3.2414910858995886E-3</v>
      </c>
    </row>
    <row r="1534" spans="2:60" x14ac:dyDescent="0.25">
      <c r="B1534" s="1">
        <v>43588</v>
      </c>
      <c r="C1534">
        <v>5.2560000000000002</v>
      </c>
      <c r="D1534">
        <v>49.17</v>
      </c>
      <c r="E1534">
        <v>355.05</v>
      </c>
      <c r="F1534">
        <v>77.62</v>
      </c>
      <c r="G1534">
        <v>119.56</v>
      </c>
      <c r="H1534">
        <v>118.55</v>
      </c>
      <c r="I1534">
        <v>241.3</v>
      </c>
      <c r="J1534">
        <v>48.255000000000003</v>
      </c>
      <c r="K1534">
        <v>72.459999999999994</v>
      </c>
      <c r="L1534">
        <v>23.07</v>
      </c>
      <c r="M1534">
        <v>88.38</v>
      </c>
      <c r="N1534">
        <v>126.95</v>
      </c>
      <c r="O1534">
        <v>74.5</v>
      </c>
      <c r="P1534">
        <v>526</v>
      </c>
      <c r="Q1534">
        <v>155.19999999999999</v>
      </c>
      <c r="R1534">
        <v>106.5</v>
      </c>
      <c r="S1534">
        <v>13.93</v>
      </c>
      <c r="T1534">
        <v>13.255000000000001</v>
      </c>
      <c r="U1534">
        <v>25.56</v>
      </c>
      <c r="V1534">
        <v>28.7</v>
      </c>
      <c r="W1534">
        <v>113.9</v>
      </c>
      <c r="X1534">
        <v>107.3</v>
      </c>
      <c r="Y1534">
        <v>135.4</v>
      </c>
      <c r="Z1534">
        <v>36.119999999999997</v>
      </c>
      <c r="AA1534">
        <v>62.38</v>
      </c>
      <c r="AB1534">
        <v>621.4</v>
      </c>
      <c r="AC1534">
        <v>22.64</v>
      </c>
      <c r="AD1534">
        <v>12.38</v>
      </c>
      <c r="AG1534">
        <v>-1.8645357686453552E-2</v>
      </c>
      <c r="AH1534">
        <v>-2.3998372991661576E-2</v>
      </c>
      <c r="AI1534">
        <v>-2.9995775242923628E-2</v>
      </c>
      <c r="AJ1534">
        <v>-1.1723782530275841E-2</v>
      </c>
      <c r="AK1534">
        <v>1.1709601873536347E-3</v>
      </c>
      <c r="AL1534">
        <v>-6.3264445381695485E-3</v>
      </c>
      <c r="AM1534">
        <v>-3.7297969332781003E-3</v>
      </c>
      <c r="AN1534">
        <v>-7.6675992125169318E-3</v>
      </c>
      <c r="AO1534">
        <v>-2.760143527462879E-4</v>
      </c>
      <c r="AP1534">
        <v>-1.1053315994798396E-2</v>
      </c>
      <c r="AQ1534">
        <v>-9.5044127630684455E-3</v>
      </c>
      <c r="AR1534">
        <v>7.8771169751866335E-4</v>
      </c>
      <c r="AS1534">
        <v>-1.2885906040268373E-2</v>
      </c>
      <c r="AT1534">
        <v>-2.4714828897338403E-2</v>
      </c>
      <c r="AU1534">
        <v>-1.2886597938143599E-3</v>
      </c>
      <c r="AV1534">
        <v>7.5117370892018509E-3</v>
      </c>
      <c r="AW1534">
        <v>-3.5893754486718546E-3</v>
      </c>
      <c r="AX1534">
        <v>-6.7898906073181158E-3</v>
      </c>
      <c r="AY1534">
        <v>-5.4773082942095866E-3</v>
      </c>
      <c r="AZ1534">
        <v>-1.8118466898954688E-2</v>
      </c>
      <c r="BA1534">
        <v>-1.6681299385425861E-2</v>
      </c>
      <c r="BB1534">
        <v>-2.935694315004652E-2</v>
      </c>
      <c r="BC1534">
        <v>5.9084194977842164E-3</v>
      </c>
      <c r="BD1534">
        <v>-1.7580287929125086E-2</v>
      </c>
      <c r="BE1534">
        <v>-1.6351394677781388E-2</v>
      </c>
      <c r="BF1534">
        <v>-5.4715159317669411E-3</v>
      </c>
      <c r="BG1534">
        <v>-2.1201413427561856E-2</v>
      </c>
      <c r="BH1534">
        <v>-1.0096930533117932E-2</v>
      </c>
    </row>
    <row r="1535" spans="2:60" x14ac:dyDescent="0.25">
      <c r="B1535" s="1">
        <v>43591</v>
      </c>
      <c r="C1535">
        <v>5.1580000000000004</v>
      </c>
      <c r="D1535">
        <v>47.99</v>
      </c>
      <c r="E1535">
        <v>344.4</v>
      </c>
      <c r="F1535">
        <v>76.709999999999994</v>
      </c>
      <c r="G1535">
        <v>119.7</v>
      </c>
      <c r="H1535">
        <v>117.8</v>
      </c>
      <c r="I1535">
        <v>240.4</v>
      </c>
      <c r="J1535">
        <v>47.884999999999998</v>
      </c>
      <c r="K1535">
        <v>72.44</v>
      </c>
      <c r="L1535">
        <v>22.815000000000001</v>
      </c>
      <c r="M1535">
        <v>87.54</v>
      </c>
      <c r="N1535">
        <v>127.05</v>
      </c>
      <c r="O1535">
        <v>73.540000000000006</v>
      </c>
      <c r="P1535">
        <v>513</v>
      </c>
      <c r="Q1535">
        <v>155</v>
      </c>
      <c r="R1535">
        <v>107.3</v>
      </c>
      <c r="S1535">
        <v>13.88</v>
      </c>
      <c r="T1535">
        <v>13.164999999999999</v>
      </c>
      <c r="U1535">
        <v>25.42</v>
      </c>
      <c r="V1535">
        <v>28.18</v>
      </c>
      <c r="W1535">
        <v>112</v>
      </c>
      <c r="X1535">
        <v>104.15</v>
      </c>
      <c r="Y1535">
        <v>136.19999999999999</v>
      </c>
      <c r="Z1535">
        <v>35.484999999999999</v>
      </c>
      <c r="AA1535">
        <v>61.36</v>
      </c>
      <c r="AB1535">
        <v>618</v>
      </c>
      <c r="AC1535">
        <v>22.16</v>
      </c>
      <c r="AD1535">
        <v>12.255000000000001</v>
      </c>
      <c r="AG1535">
        <v>-1.1244668476153687E-2</v>
      </c>
      <c r="AH1535">
        <v>-2.6776411752448503E-2</v>
      </c>
      <c r="AI1535">
        <v>-2.7148664343786197E-2</v>
      </c>
      <c r="AJ1535">
        <v>-6.2573328118887992E-3</v>
      </c>
      <c r="AK1535">
        <v>-1.8045112781954857E-2</v>
      </c>
      <c r="AL1535">
        <v>-1.7826825127334418E-2</v>
      </c>
      <c r="AM1535">
        <v>-1.7886855241264606E-2</v>
      </c>
      <c r="AN1535">
        <v>-2.1092200062650057E-2</v>
      </c>
      <c r="AO1535">
        <v>-3.56156819436775E-2</v>
      </c>
      <c r="AP1535">
        <v>-1.3587552049090609E-2</v>
      </c>
      <c r="AQ1535">
        <v>-1.0509481379940616E-2</v>
      </c>
      <c r="AR1535">
        <v>-1.9677292404565134E-2</v>
      </c>
      <c r="AS1535">
        <v>-1.3598041881968996E-2</v>
      </c>
      <c r="AT1535">
        <v>-1.1306042884990276E-2</v>
      </c>
      <c r="AU1535">
        <v>-6.45161290322544E-4</v>
      </c>
      <c r="AV1535">
        <v>-1.3979496738117428E-2</v>
      </c>
      <c r="AW1535">
        <v>2.1613832853025474E-3</v>
      </c>
      <c r="AX1535">
        <v>-7.5958982149637577E-4</v>
      </c>
      <c r="AY1535">
        <v>-1.1801730920535039E-2</v>
      </c>
      <c r="AZ1535">
        <v>-3.8857345635202233E-2</v>
      </c>
      <c r="BA1535">
        <v>-1.1160714285714286E-2</v>
      </c>
      <c r="BB1535">
        <v>0</v>
      </c>
      <c r="BC1535">
        <v>-1.4317180616740005E-2</v>
      </c>
      <c r="BD1535">
        <v>-2.2122023390164763E-2</v>
      </c>
      <c r="BE1535">
        <v>6.5189048239894308E-4</v>
      </c>
      <c r="BF1535">
        <v>-1.0355987055016145E-2</v>
      </c>
      <c r="BG1535">
        <v>-1.8050541516245425E-2</v>
      </c>
      <c r="BH1535">
        <v>-1.3871889024887795E-2</v>
      </c>
    </row>
    <row r="1536" spans="2:60" x14ac:dyDescent="0.25">
      <c r="B1536" s="1">
        <v>43592</v>
      </c>
      <c r="C1536">
        <v>5.0999999999999996</v>
      </c>
      <c r="D1536">
        <v>46.704999999999998</v>
      </c>
      <c r="E1536">
        <v>335.05</v>
      </c>
      <c r="F1536">
        <v>76.23</v>
      </c>
      <c r="G1536">
        <v>117.54</v>
      </c>
      <c r="H1536">
        <v>115.7</v>
      </c>
      <c r="I1536">
        <v>236.1</v>
      </c>
      <c r="J1536">
        <v>46.875</v>
      </c>
      <c r="K1536">
        <v>69.86</v>
      </c>
      <c r="L1536">
        <v>22.504999999999999</v>
      </c>
      <c r="M1536">
        <v>86.62</v>
      </c>
      <c r="N1536">
        <v>124.55</v>
      </c>
      <c r="O1536">
        <v>72.540000000000006</v>
      </c>
      <c r="P1536">
        <v>507.2</v>
      </c>
      <c r="Q1536">
        <v>154.9</v>
      </c>
      <c r="R1536">
        <v>105.8</v>
      </c>
      <c r="S1536">
        <v>13.91</v>
      </c>
      <c r="T1536">
        <v>13.154999999999999</v>
      </c>
      <c r="U1536">
        <v>25.12</v>
      </c>
      <c r="V1536">
        <v>27.085000000000001</v>
      </c>
      <c r="W1536">
        <v>110.75</v>
      </c>
      <c r="X1536">
        <v>104.15</v>
      </c>
      <c r="Y1536">
        <v>134.25</v>
      </c>
      <c r="Z1536">
        <v>34.700000000000003</v>
      </c>
      <c r="AA1536">
        <v>61.4</v>
      </c>
      <c r="AB1536">
        <v>611.6</v>
      </c>
      <c r="AC1536">
        <v>21.76</v>
      </c>
      <c r="AD1536">
        <v>12.085000000000001</v>
      </c>
      <c r="AG1536">
        <v>8.2352941176471982E-3</v>
      </c>
      <c r="AH1536">
        <v>5.888020554544451E-3</v>
      </c>
      <c r="AI1536">
        <v>1.3580062677212389E-2</v>
      </c>
      <c r="AJ1536">
        <v>1.3118194936376007E-3</v>
      </c>
      <c r="AK1536">
        <v>1.0719754977029018E-2</v>
      </c>
      <c r="AL1536">
        <v>-2.5929127052722314E-3</v>
      </c>
      <c r="AM1536">
        <v>9.3180855569674585E-3</v>
      </c>
      <c r="AN1536">
        <v>-1.1733333333333272E-3</v>
      </c>
      <c r="AO1536">
        <v>2.2902948754651674E-3</v>
      </c>
      <c r="AP1536">
        <v>-7.1095312152854992E-3</v>
      </c>
      <c r="AQ1536">
        <v>2.3089355806968392E-4</v>
      </c>
      <c r="AR1536">
        <v>-2.4086712163789415E-3</v>
      </c>
      <c r="AS1536">
        <v>3.8599393438101311E-3</v>
      </c>
      <c r="AT1536">
        <v>1.6758675078864464E-2</v>
      </c>
      <c r="AU1536">
        <v>1.3879922530664982E-2</v>
      </c>
      <c r="AV1536">
        <v>1.0869565217391358E-2</v>
      </c>
      <c r="AW1536">
        <v>2.8756290438532815E-3</v>
      </c>
      <c r="AX1536">
        <v>-1.5203344735841562E-3</v>
      </c>
      <c r="AY1536">
        <v>1.1544585987261113E-2</v>
      </c>
      <c r="AZ1536">
        <v>-6.8303489016061387E-3</v>
      </c>
      <c r="BA1536">
        <v>-1.3544018058691259E-3</v>
      </c>
      <c r="BB1536">
        <v>5.2808449351896027E-3</v>
      </c>
      <c r="BC1536">
        <v>1.4152700186219782E-2</v>
      </c>
      <c r="BD1536">
        <v>5.0432276657059695E-3</v>
      </c>
      <c r="BE1536">
        <v>-6.1889250814331507E-3</v>
      </c>
      <c r="BF1536">
        <v>1.1772400261608782E-2</v>
      </c>
      <c r="BG1536">
        <v>9.1911764705880389E-4</v>
      </c>
      <c r="BH1536">
        <v>2.482416218452574E-3</v>
      </c>
    </row>
    <row r="1537" spans="2:60" x14ac:dyDescent="0.25">
      <c r="B1537" s="1">
        <v>43593</v>
      </c>
      <c r="C1537">
        <v>5.1420000000000003</v>
      </c>
      <c r="D1537">
        <v>46.98</v>
      </c>
      <c r="E1537">
        <v>339.6</v>
      </c>
      <c r="F1537">
        <v>76.33</v>
      </c>
      <c r="G1537">
        <v>118.8</v>
      </c>
      <c r="H1537">
        <v>115.4</v>
      </c>
      <c r="I1537">
        <v>238.3</v>
      </c>
      <c r="J1537">
        <v>46.82</v>
      </c>
      <c r="K1537">
        <v>70.02</v>
      </c>
      <c r="L1537">
        <v>22.344999999999999</v>
      </c>
      <c r="M1537">
        <v>86.64</v>
      </c>
      <c r="N1537">
        <v>124.25</v>
      </c>
      <c r="O1537">
        <v>72.819999999999993</v>
      </c>
      <c r="P1537">
        <v>515.70000000000005</v>
      </c>
      <c r="Q1537">
        <v>157.05000000000001</v>
      </c>
      <c r="R1537">
        <v>106.95</v>
      </c>
      <c r="S1537">
        <v>13.95</v>
      </c>
      <c r="T1537">
        <v>13.135</v>
      </c>
      <c r="U1537">
        <v>25.41</v>
      </c>
      <c r="V1537">
        <v>26.9</v>
      </c>
      <c r="W1537">
        <v>110.6</v>
      </c>
      <c r="X1537">
        <v>104.7</v>
      </c>
      <c r="Y1537">
        <v>136.15</v>
      </c>
      <c r="Z1537">
        <v>34.875</v>
      </c>
      <c r="AA1537">
        <v>61.02</v>
      </c>
      <c r="AB1537">
        <v>618.79999999999995</v>
      </c>
      <c r="AC1537">
        <v>21.78</v>
      </c>
      <c r="AD1537">
        <v>12.115</v>
      </c>
      <c r="AG1537">
        <v>-3.3061065733177908E-2</v>
      </c>
      <c r="AH1537">
        <v>-7.9821200510855686E-3</v>
      </c>
      <c r="AI1537">
        <v>-2.2820965842167255E-2</v>
      </c>
      <c r="AJ1537">
        <v>-3.8647975894143885E-2</v>
      </c>
      <c r="AK1537">
        <v>-1.6835016835016835E-2</v>
      </c>
      <c r="AL1537">
        <v>-1.9930675909878782E-2</v>
      </c>
      <c r="AM1537">
        <v>-1.049097775912715E-2</v>
      </c>
      <c r="AN1537">
        <v>-2.990175138829557E-2</v>
      </c>
      <c r="AO1537">
        <v>-7.9977149385890081E-3</v>
      </c>
      <c r="AP1537">
        <v>-1.0516894159767261E-2</v>
      </c>
      <c r="AQ1537">
        <v>-1.638965835641738E-2</v>
      </c>
      <c r="AR1537">
        <v>-1.4889336016096533E-2</v>
      </c>
      <c r="AS1537">
        <v>-2.1148036253776328E-2</v>
      </c>
      <c r="AT1537">
        <v>-2.7341477603257749E-2</v>
      </c>
      <c r="AU1537">
        <v>-1.6873607131486824E-2</v>
      </c>
      <c r="AV1537">
        <v>-8.8826554464703396E-3</v>
      </c>
      <c r="AW1537">
        <v>-4.6594982078852695E-3</v>
      </c>
      <c r="AX1537">
        <v>-1.0658545869813518E-2</v>
      </c>
      <c r="AY1537">
        <v>-2.0857929948839084E-2</v>
      </c>
      <c r="AZ1537">
        <v>-2.2862453531598458E-2</v>
      </c>
      <c r="BA1537">
        <v>-2.8933092224231363E-2</v>
      </c>
      <c r="BB1537">
        <v>-2.2922636103151917E-2</v>
      </c>
      <c r="BC1537">
        <v>-7.3448402497245683E-3</v>
      </c>
      <c r="BD1537">
        <v>-2.6093189964157607E-2</v>
      </c>
      <c r="BE1537">
        <v>-1.6715830875122961E-2</v>
      </c>
      <c r="BF1537">
        <v>-1.7776341305753073E-2</v>
      </c>
      <c r="BG1537">
        <v>-2.4793388429752188E-2</v>
      </c>
      <c r="BH1537">
        <v>-4.5398266611638524E-2</v>
      </c>
    </row>
    <row r="1538" spans="2:60" x14ac:dyDescent="0.25">
      <c r="B1538" s="1">
        <v>43594</v>
      </c>
      <c r="C1538">
        <v>4.9719999999999995</v>
      </c>
      <c r="D1538">
        <v>46.604999999999997</v>
      </c>
      <c r="E1538">
        <v>331.85</v>
      </c>
      <c r="F1538">
        <v>73.38</v>
      </c>
      <c r="G1538">
        <v>116.8</v>
      </c>
      <c r="H1538">
        <v>113.1</v>
      </c>
      <c r="I1538">
        <v>235.8</v>
      </c>
      <c r="J1538">
        <v>45.42</v>
      </c>
      <c r="K1538">
        <v>69.459999999999994</v>
      </c>
      <c r="L1538">
        <v>22.11</v>
      </c>
      <c r="M1538">
        <v>85.22</v>
      </c>
      <c r="N1538">
        <v>122.4</v>
      </c>
      <c r="O1538">
        <v>71.28</v>
      </c>
      <c r="P1538">
        <v>501.6</v>
      </c>
      <c r="Q1538">
        <v>154.4</v>
      </c>
      <c r="R1538">
        <v>106</v>
      </c>
      <c r="S1538">
        <v>13.885</v>
      </c>
      <c r="T1538">
        <v>12.994999999999999</v>
      </c>
      <c r="U1538">
        <v>24.88</v>
      </c>
      <c r="V1538">
        <v>26.285</v>
      </c>
      <c r="W1538">
        <v>107.4</v>
      </c>
      <c r="X1538">
        <v>102.3</v>
      </c>
      <c r="Y1538">
        <v>135.15</v>
      </c>
      <c r="Z1538">
        <v>33.965000000000003</v>
      </c>
      <c r="AA1538">
        <v>60</v>
      </c>
      <c r="AB1538">
        <v>607.79999999999995</v>
      </c>
      <c r="AC1538">
        <v>21.24</v>
      </c>
      <c r="AD1538">
        <v>11.565</v>
      </c>
      <c r="AG1538">
        <v>2.21238938053098E-2</v>
      </c>
      <c r="AH1538">
        <v>5.6860851839931467E-3</v>
      </c>
      <c r="AI1538">
        <v>5.1227964441765512E-3</v>
      </c>
      <c r="AJ1538">
        <v>-8.9942763695829465E-3</v>
      </c>
      <c r="AK1538">
        <v>5.9931506849315317E-3</v>
      </c>
      <c r="AL1538">
        <v>3.9787798408488315E-3</v>
      </c>
      <c r="AM1538">
        <v>-3.3927056827820668E-3</v>
      </c>
      <c r="AN1538">
        <v>1.5411712901805435E-3</v>
      </c>
      <c r="AO1538">
        <v>5.1828390440541239E-3</v>
      </c>
      <c r="AP1538">
        <v>-4.5228403437349662E-4</v>
      </c>
      <c r="AQ1538">
        <v>7.2752874911993027E-3</v>
      </c>
      <c r="AR1538">
        <v>5.3104575163397992E-3</v>
      </c>
      <c r="AS1538">
        <v>2.8058361391689144E-4</v>
      </c>
      <c r="AT1538">
        <v>1.0964912280701754E-2</v>
      </c>
      <c r="AU1538">
        <v>-5.1813471502591404E-3</v>
      </c>
      <c r="AV1538">
        <v>3.9622641509433988E-2</v>
      </c>
      <c r="AW1538">
        <v>-1.1163125675189007E-2</v>
      </c>
      <c r="AX1538">
        <v>9.6190842631781459E-3</v>
      </c>
      <c r="AY1538">
        <v>-4.8231511254018264E-3</v>
      </c>
      <c r="AZ1538">
        <v>-7.4186798554308651E-3</v>
      </c>
      <c r="BA1538">
        <v>2.3743016759776508E-2</v>
      </c>
      <c r="BB1538">
        <v>2.0527859237536739E-2</v>
      </c>
      <c r="BC1538">
        <v>4.8094709581946405E-3</v>
      </c>
      <c r="BD1538">
        <v>1.4721036360958973E-3</v>
      </c>
      <c r="BE1538">
        <v>1.6666666666666904E-3</v>
      </c>
      <c r="BF1538">
        <v>1.3162224415927415E-3</v>
      </c>
      <c r="BG1538">
        <v>-3.7664783427494492E-3</v>
      </c>
      <c r="BH1538">
        <v>-8.6467790747944554E-4</v>
      </c>
    </row>
    <row r="1539" spans="2:60" x14ac:dyDescent="0.25">
      <c r="B1539" s="1">
        <v>43595</v>
      </c>
      <c r="C1539">
        <v>5.0819999999999999</v>
      </c>
      <c r="D1539">
        <v>46.87</v>
      </c>
      <c r="E1539">
        <v>333.55</v>
      </c>
      <c r="F1539">
        <v>72.72</v>
      </c>
      <c r="G1539">
        <v>117.5</v>
      </c>
      <c r="H1539">
        <v>113.55</v>
      </c>
      <c r="I1539">
        <v>235</v>
      </c>
      <c r="J1539">
        <v>45.49</v>
      </c>
      <c r="K1539">
        <v>69.819999999999993</v>
      </c>
      <c r="L1539">
        <v>22.1</v>
      </c>
      <c r="M1539">
        <v>85.84</v>
      </c>
      <c r="N1539">
        <v>123.05</v>
      </c>
      <c r="O1539">
        <v>71.3</v>
      </c>
      <c r="P1539">
        <v>507.1</v>
      </c>
      <c r="Q1539">
        <v>153.6</v>
      </c>
      <c r="R1539">
        <v>110.2</v>
      </c>
      <c r="S1539">
        <v>13.73</v>
      </c>
      <c r="T1539">
        <v>13.12</v>
      </c>
      <c r="U1539">
        <v>24.76</v>
      </c>
      <c r="V1539">
        <v>26.09</v>
      </c>
      <c r="W1539">
        <v>109.95</v>
      </c>
      <c r="X1539">
        <v>104.4</v>
      </c>
      <c r="Y1539">
        <v>135.80000000000001</v>
      </c>
      <c r="Z1539">
        <v>34.015000000000001</v>
      </c>
      <c r="AA1539">
        <v>60.1</v>
      </c>
      <c r="AB1539">
        <v>608.6</v>
      </c>
      <c r="AC1539">
        <v>21.16</v>
      </c>
      <c r="AD1539">
        <v>11.555</v>
      </c>
      <c r="AG1539">
        <v>-1.2199921290830437E-2</v>
      </c>
      <c r="AH1539">
        <v>-1.0667804565810652E-4</v>
      </c>
      <c r="AI1539">
        <v>-2.9380902413431303E-2</v>
      </c>
      <c r="AJ1539">
        <v>3.3003300330032301E-3</v>
      </c>
      <c r="AK1539">
        <v>-1.685106382978727E-2</v>
      </c>
      <c r="AL1539">
        <v>-2.2016732716864818E-3</v>
      </c>
      <c r="AM1539">
        <v>2.9787234042552707E-3</v>
      </c>
      <c r="AN1539">
        <v>-1.5607825895801293E-2</v>
      </c>
      <c r="AO1539">
        <v>-2.0051561157259576E-3</v>
      </c>
      <c r="AP1539">
        <v>-6.5610859728508194E-3</v>
      </c>
      <c r="AQ1539">
        <v>-8.8536812674744302E-3</v>
      </c>
      <c r="AR1539">
        <v>-2.3161316537992641E-2</v>
      </c>
      <c r="AS1539">
        <v>-1.7952314165497914E-2</v>
      </c>
      <c r="AT1539">
        <v>-3.1749161901005761E-2</v>
      </c>
      <c r="AU1539">
        <v>-4.2317708333333703E-3</v>
      </c>
      <c r="AV1539">
        <v>1.36116152450083E-3</v>
      </c>
      <c r="AW1539">
        <v>-1.5294974508375881E-2</v>
      </c>
      <c r="AX1539">
        <v>5.7164634146342277E-3</v>
      </c>
      <c r="AY1539">
        <v>-5.6542810985460643E-3</v>
      </c>
      <c r="AZ1539">
        <v>-2.2230739747029448E-2</v>
      </c>
      <c r="BA1539">
        <v>-3.2287403365165959E-2</v>
      </c>
      <c r="BB1539">
        <v>-7.1839080459770114E-3</v>
      </c>
      <c r="BC1539">
        <v>-2.282768777614155E-2</v>
      </c>
      <c r="BD1539">
        <v>-1.8374246655887109E-2</v>
      </c>
      <c r="BE1539">
        <v>-1.0316139767054984E-2</v>
      </c>
      <c r="BF1539">
        <v>-1.6431153466973381E-2</v>
      </c>
      <c r="BG1539">
        <v>-2.55198487712665E-2</v>
      </c>
      <c r="BH1539">
        <v>-2.5530073561228901E-2</v>
      </c>
    </row>
    <row r="1540" spans="2:60" x14ac:dyDescent="0.25">
      <c r="B1540" s="1">
        <v>43598</v>
      </c>
      <c r="C1540">
        <v>5.0199999999999996</v>
      </c>
      <c r="D1540">
        <v>46.865000000000002</v>
      </c>
      <c r="E1540">
        <v>323.75</v>
      </c>
      <c r="F1540">
        <v>72.959999999999994</v>
      </c>
      <c r="G1540">
        <v>115.52</v>
      </c>
      <c r="H1540">
        <v>113.3</v>
      </c>
      <c r="I1540">
        <v>235.7</v>
      </c>
      <c r="J1540">
        <v>44.78</v>
      </c>
      <c r="K1540">
        <v>69.680000000000007</v>
      </c>
      <c r="L1540">
        <v>21.954999999999998</v>
      </c>
      <c r="M1540">
        <v>85.08</v>
      </c>
      <c r="N1540">
        <v>120.2</v>
      </c>
      <c r="O1540">
        <v>70.02</v>
      </c>
      <c r="P1540">
        <v>491</v>
      </c>
      <c r="Q1540">
        <v>152.94999999999999</v>
      </c>
      <c r="R1540">
        <v>110.35</v>
      </c>
      <c r="S1540">
        <v>13.52</v>
      </c>
      <c r="T1540">
        <v>13.195</v>
      </c>
      <c r="U1540">
        <v>24.62</v>
      </c>
      <c r="V1540">
        <v>25.51</v>
      </c>
      <c r="W1540">
        <v>106.4</v>
      </c>
      <c r="X1540">
        <v>103.65</v>
      </c>
      <c r="Y1540">
        <v>132.69999999999999</v>
      </c>
      <c r="Z1540">
        <v>33.39</v>
      </c>
      <c r="AA1540">
        <v>59.48</v>
      </c>
      <c r="AB1540">
        <v>598.6</v>
      </c>
      <c r="AC1540">
        <v>20.62</v>
      </c>
      <c r="AD1540">
        <v>11.26</v>
      </c>
      <c r="AG1540">
        <v>1.2749003984063758E-2</v>
      </c>
      <c r="AH1540">
        <v>1.1415768697322023E-2</v>
      </c>
      <c r="AI1540">
        <v>3.2586872586872623E-2</v>
      </c>
      <c r="AJ1540">
        <v>6.0307017543861294E-3</v>
      </c>
      <c r="AK1540">
        <v>3.0124653739612223E-2</v>
      </c>
      <c r="AL1540">
        <v>1.676963812886148E-2</v>
      </c>
      <c r="AM1540">
        <v>6.7882901994061216E-3</v>
      </c>
      <c r="AN1540">
        <v>1.5631978561857877E-2</v>
      </c>
      <c r="AO1540">
        <v>3.7313432835819585E-3</v>
      </c>
      <c r="AP1540">
        <v>8.8818036893646233E-3</v>
      </c>
      <c r="AQ1540">
        <v>2.2566995768688314E-2</v>
      </c>
      <c r="AR1540">
        <v>9.983361064891871E-3</v>
      </c>
      <c r="AS1540">
        <v>2.713510425592696E-2</v>
      </c>
      <c r="AT1540">
        <v>3.5641547861507125E-2</v>
      </c>
      <c r="AU1540">
        <v>9.4802222948677153E-3</v>
      </c>
      <c r="AV1540">
        <v>-1.2233801540552735E-2</v>
      </c>
      <c r="AW1540">
        <v>1.0355029585798859E-2</v>
      </c>
      <c r="AX1540">
        <v>1.856763925729437E-2</v>
      </c>
      <c r="AY1540">
        <v>6.4987814784727921E-3</v>
      </c>
      <c r="AZ1540">
        <v>1.1172089376715018E-2</v>
      </c>
      <c r="BA1540">
        <v>2.6785714285714232E-2</v>
      </c>
      <c r="BB1540">
        <v>2.653159671972986E-2</v>
      </c>
      <c r="BC1540">
        <v>1.8085908063300724E-2</v>
      </c>
      <c r="BD1540">
        <v>1.332734351602277E-2</v>
      </c>
      <c r="BE1540">
        <v>1.8829858776059256E-2</v>
      </c>
      <c r="BF1540">
        <v>1.4032743067156661E-2</v>
      </c>
      <c r="BG1540">
        <v>2.1823472356934978E-2</v>
      </c>
      <c r="BH1540">
        <v>9.3250444049733944E-3</v>
      </c>
    </row>
    <row r="1541" spans="2:60" x14ac:dyDescent="0.25">
      <c r="B1541" s="1">
        <v>43599</v>
      </c>
      <c r="C1541">
        <v>5.0839999999999996</v>
      </c>
      <c r="D1541">
        <v>47.4</v>
      </c>
      <c r="E1541">
        <v>334.3</v>
      </c>
      <c r="F1541">
        <v>73.400000000000006</v>
      </c>
      <c r="G1541">
        <v>119</v>
      </c>
      <c r="H1541">
        <v>115.2</v>
      </c>
      <c r="I1541">
        <v>237.3</v>
      </c>
      <c r="J1541">
        <v>45.48</v>
      </c>
      <c r="K1541">
        <v>69.94</v>
      </c>
      <c r="L1541">
        <v>22.15</v>
      </c>
      <c r="M1541">
        <v>87</v>
      </c>
      <c r="N1541">
        <v>121.4</v>
      </c>
      <c r="O1541">
        <v>71.92</v>
      </c>
      <c r="P1541">
        <v>508.5</v>
      </c>
      <c r="Q1541">
        <v>154.4</v>
      </c>
      <c r="R1541">
        <v>109</v>
      </c>
      <c r="S1541">
        <v>13.66</v>
      </c>
      <c r="T1541">
        <v>13.44</v>
      </c>
      <c r="U1541">
        <v>24.78</v>
      </c>
      <c r="V1541">
        <v>25.795000000000002</v>
      </c>
      <c r="W1541">
        <v>109.25</v>
      </c>
      <c r="X1541">
        <v>106.4</v>
      </c>
      <c r="Y1541">
        <v>135.1</v>
      </c>
      <c r="Z1541">
        <v>33.835000000000001</v>
      </c>
      <c r="AA1541">
        <v>60.6</v>
      </c>
      <c r="AB1541">
        <v>607</v>
      </c>
      <c r="AC1541">
        <v>21.07</v>
      </c>
      <c r="AD1541">
        <v>11.365</v>
      </c>
      <c r="AG1541">
        <v>-3.1471282454760062E-3</v>
      </c>
      <c r="AH1541">
        <v>6.9620253164556604E-3</v>
      </c>
      <c r="AI1541">
        <v>8.5252766975769251E-3</v>
      </c>
      <c r="AJ1541">
        <v>5.722070844686478E-3</v>
      </c>
      <c r="AK1541">
        <v>1.5798319327731056E-2</v>
      </c>
      <c r="AL1541">
        <v>-1.7361111111111357E-3</v>
      </c>
      <c r="AM1541">
        <v>1.0113780025284354E-2</v>
      </c>
      <c r="AN1541">
        <v>-4.9472295514510628E-3</v>
      </c>
      <c r="AO1541">
        <v>1.7157563625965764E-3</v>
      </c>
      <c r="AP1541">
        <v>4.2889390519188454E-3</v>
      </c>
      <c r="AQ1541">
        <v>1.5862068965517191E-2</v>
      </c>
      <c r="AR1541">
        <v>2.38879736408566E-2</v>
      </c>
      <c r="AS1541">
        <v>3.337041156840863E-3</v>
      </c>
      <c r="AT1541">
        <v>1.5929203539823054E-2</v>
      </c>
      <c r="AU1541">
        <v>7.1243523316061805E-3</v>
      </c>
      <c r="AV1541">
        <v>-4.1284403669725033E-3</v>
      </c>
      <c r="AW1541">
        <v>-7.3206442166909129E-4</v>
      </c>
      <c r="AX1541">
        <v>1.2648809523809519E-2</v>
      </c>
      <c r="AY1541">
        <v>2.4213075060532168E-3</v>
      </c>
      <c r="AZ1541">
        <v>-6.3965884861408289E-3</v>
      </c>
      <c r="BA1541">
        <v>2.8832951945080145E-2</v>
      </c>
      <c r="BB1541">
        <v>-1.9266917293233189E-2</v>
      </c>
      <c r="BC1541">
        <v>-7.0318282753515076E-3</v>
      </c>
      <c r="BD1541">
        <v>6.2065908083345899E-3</v>
      </c>
      <c r="BE1541">
        <v>4.9504950495049037E-3</v>
      </c>
      <c r="BF1541">
        <v>9.225700164744683E-3</v>
      </c>
      <c r="BG1541">
        <v>1.6136687233032743E-2</v>
      </c>
      <c r="BH1541">
        <v>-2.5956885173779139E-2</v>
      </c>
    </row>
    <row r="1542" spans="2:60" x14ac:dyDescent="0.25">
      <c r="B1542" s="1">
        <v>43600</v>
      </c>
      <c r="C1542">
        <v>5.0679999999999996</v>
      </c>
      <c r="D1542">
        <v>47.73</v>
      </c>
      <c r="E1542">
        <v>337.15</v>
      </c>
      <c r="F1542">
        <v>73.819999999999993</v>
      </c>
      <c r="G1542">
        <v>120.88</v>
      </c>
      <c r="H1542">
        <v>115</v>
      </c>
      <c r="I1542">
        <v>239.7</v>
      </c>
      <c r="J1542">
        <v>45.255000000000003</v>
      </c>
      <c r="K1542">
        <v>70.06</v>
      </c>
      <c r="L1542">
        <v>22.245000000000001</v>
      </c>
      <c r="M1542">
        <v>88.38</v>
      </c>
      <c r="N1542">
        <v>124.3</v>
      </c>
      <c r="O1542">
        <v>72.16</v>
      </c>
      <c r="P1542">
        <v>516.6</v>
      </c>
      <c r="Q1542">
        <v>155.5</v>
      </c>
      <c r="R1542">
        <v>108.55</v>
      </c>
      <c r="S1542">
        <v>13.65</v>
      </c>
      <c r="T1542">
        <v>13.61</v>
      </c>
      <c r="U1542">
        <v>24.84</v>
      </c>
      <c r="V1542">
        <v>25.63</v>
      </c>
      <c r="W1542">
        <v>112.4</v>
      </c>
      <c r="X1542">
        <v>104.35</v>
      </c>
      <c r="Y1542">
        <v>134.15</v>
      </c>
      <c r="Z1542">
        <v>34.045000000000002</v>
      </c>
      <c r="AA1542">
        <v>60.9</v>
      </c>
      <c r="AB1542">
        <v>612.6</v>
      </c>
      <c r="AC1542">
        <v>21.41</v>
      </c>
      <c r="AD1542">
        <v>11.07</v>
      </c>
      <c r="AG1542">
        <v>9.8658247829519954E-3</v>
      </c>
      <c r="AH1542">
        <v>1.833228577414624E-2</v>
      </c>
      <c r="AI1542">
        <v>1.2012457363191493E-2</v>
      </c>
      <c r="AJ1542">
        <v>1.6526686534814591E-2</v>
      </c>
      <c r="AK1542">
        <v>1.3401720714758477E-2</v>
      </c>
      <c r="AL1542">
        <v>2.7826086956521764E-2</v>
      </c>
      <c r="AM1542">
        <v>2.0025031289111438E-2</v>
      </c>
      <c r="AN1542">
        <v>1.5357419069716058E-2</v>
      </c>
      <c r="AO1542">
        <v>1.5700827861832634E-2</v>
      </c>
      <c r="AP1542">
        <v>1.6408181613845736E-2</v>
      </c>
      <c r="AQ1542">
        <v>9.2781172210908286E-3</v>
      </c>
      <c r="AR1542">
        <v>1.488334674175389E-2</v>
      </c>
      <c r="AS1542">
        <v>1.524390243902451E-2</v>
      </c>
      <c r="AT1542">
        <v>1.0259388308168707E-2</v>
      </c>
      <c r="AU1542">
        <v>2.1864951768488784E-2</v>
      </c>
      <c r="AV1542">
        <v>1.2897282358360256E-2</v>
      </c>
      <c r="AW1542">
        <v>9.5238095238094501E-3</v>
      </c>
      <c r="AX1542">
        <v>1.5429831006612847E-2</v>
      </c>
      <c r="AY1542">
        <v>5.6360708534621811E-3</v>
      </c>
      <c r="AZ1542">
        <v>1.4241123683183848E-2</v>
      </c>
      <c r="BA1542">
        <v>-9.3416370106762566E-3</v>
      </c>
      <c r="BB1542">
        <v>2.5874460948730263E-2</v>
      </c>
      <c r="BC1542">
        <v>3.3544539694371968E-2</v>
      </c>
      <c r="BD1542">
        <v>1.307093552650904E-2</v>
      </c>
      <c r="BE1542">
        <v>1.3136288998358035E-2</v>
      </c>
      <c r="BF1542">
        <v>3.9177277179235671E-3</v>
      </c>
      <c r="BG1542">
        <v>-2.3353573096684126E-3</v>
      </c>
      <c r="BH1542">
        <v>2.2583559168925023E-2</v>
      </c>
    </row>
    <row r="1543" spans="2:60" x14ac:dyDescent="0.25">
      <c r="B1543" s="1">
        <v>43601</v>
      </c>
      <c r="C1543">
        <v>5.1180000000000003</v>
      </c>
      <c r="D1543">
        <v>48.604999999999997</v>
      </c>
      <c r="E1543">
        <v>341.2</v>
      </c>
      <c r="F1543">
        <v>75.040000000000006</v>
      </c>
      <c r="G1543">
        <v>122.5</v>
      </c>
      <c r="H1543">
        <v>118.2</v>
      </c>
      <c r="I1543">
        <v>244.5</v>
      </c>
      <c r="J1543">
        <v>45.95</v>
      </c>
      <c r="K1543">
        <v>71.16</v>
      </c>
      <c r="L1543">
        <v>22.61</v>
      </c>
      <c r="M1543">
        <v>89.2</v>
      </c>
      <c r="N1543">
        <v>126.15</v>
      </c>
      <c r="O1543">
        <v>73.260000000000005</v>
      </c>
      <c r="P1543">
        <v>521.9</v>
      </c>
      <c r="Q1543">
        <v>158.9</v>
      </c>
      <c r="R1543">
        <v>109.95</v>
      </c>
      <c r="S1543">
        <v>13.78</v>
      </c>
      <c r="T1543">
        <v>13.82</v>
      </c>
      <c r="U1543">
        <v>24.98</v>
      </c>
      <c r="V1543">
        <v>25.995000000000001</v>
      </c>
      <c r="W1543">
        <v>111.35</v>
      </c>
      <c r="X1543">
        <v>107.05</v>
      </c>
      <c r="Y1543">
        <v>138.65</v>
      </c>
      <c r="Z1543">
        <v>34.49</v>
      </c>
      <c r="AA1543">
        <v>61.7</v>
      </c>
      <c r="AB1543">
        <v>615</v>
      </c>
      <c r="AC1543">
        <v>21.36</v>
      </c>
      <c r="AD1543">
        <v>11.32</v>
      </c>
      <c r="AG1543">
        <v>-3.1262211801484979E-3</v>
      </c>
      <c r="AH1543">
        <v>1.1624318485752594E-2</v>
      </c>
      <c r="AI1543">
        <v>-1.0257913247361252E-3</v>
      </c>
      <c r="AJ1543">
        <v>2.5319829424306733E-3</v>
      </c>
      <c r="AK1543">
        <v>-1.2244897959183673E-2</v>
      </c>
      <c r="AL1543">
        <v>-8.4602368866335464E-4</v>
      </c>
      <c r="AM1543">
        <v>-3.680981595092048E-3</v>
      </c>
      <c r="AN1543">
        <v>-1.2513601741022912E-2</v>
      </c>
      <c r="AO1543">
        <v>5.621135469365691E-4</v>
      </c>
      <c r="AP1543">
        <v>-2.2114108801410905E-4</v>
      </c>
      <c r="AQ1543">
        <v>3.1390134529148107E-3</v>
      </c>
      <c r="AR1543">
        <v>-3.1708283789140361E-3</v>
      </c>
      <c r="AS1543">
        <v>-7.9170079170078934E-3</v>
      </c>
      <c r="AT1543">
        <v>1.9160758766051492E-4</v>
      </c>
      <c r="AU1543">
        <v>1.0383889238514825E-2</v>
      </c>
      <c r="AV1543">
        <v>0</v>
      </c>
      <c r="AW1543">
        <v>3.2656023222060906E-3</v>
      </c>
      <c r="AX1543">
        <v>-1.7366136034732287E-2</v>
      </c>
      <c r="AY1543">
        <v>-3.2025620496397857E-3</v>
      </c>
      <c r="AZ1543">
        <v>-1.0771302173494946E-2</v>
      </c>
      <c r="BA1543">
        <v>-1.2123933542882751E-2</v>
      </c>
      <c r="BB1543">
        <v>-7.4731433909387872E-3</v>
      </c>
      <c r="BC1543">
        <v>1.9112874143526908E-2</v>
      </c>
      <c r="BD1543">
        <v>-1.1307625398666296E-2</v>
      </c>
      <c r="BE1543">
        <v>-1.296596434359893E-3</v>
      </c>
      <c r="BF1543">
        <v>8.130081300813009E-3</v>
      </c>
      <c r="BG1543">
        <v>4.6816479400756383E-4</v>
      </c>
      <c r="BH1543">
        <v>-1.0600706713781006E-2</v>
      </c>
    </row>
    <row r="1544" spans="2:60" x14ac:dyDescent="0.25">
      <c r="B1544" s="1">
        <v>43602</v>
      </c>
      <c r="C1544">
        <v>5.1020000000000003</v>
      </c>
      <c r="D1544">
        <v>49.17</v>
      </c>
      <c r="E1544">
        <v>340.85</v>
      </c>
      <c r="F1544">
        <v>75.23</v>
      </c>
      <c r="G1544">
        <v>121</v>
      </c>
      <c r="H1544">
        <v>118.1</v>
      </c>
      <c r="I1544">
        <v>243.6</v>
      </c>
      <c r="J1544">
        <v>45.375</v>
      </c>
      <c r="K1544">
        <v>71.2</v>
      </c>
      <c r="L1544">
        <v>22.605</v>
      </c>
      <c r="M1544">
        <v>89.48</v>
      </c>
      <c r="N1544">
        <v>125.75</v>
      </c>
      <c r="O1544">
        <v>72.680000000000007</v>
      </c>
      <c r="P1544">
        <v>522</v>
      </c>
      <c r="Q1544">
        <v>160.55000000000001</v>
      </c>
      <c r="R1544">
        <v>109.95</v>
      </c>
      <c r="S1544">
        <v>13.824999999999999</v>
      </c>
      <c r="T1544">
        <v>13.58</v>
      </c>
      <c r="U1544">
        <v>24.9</v>
      </c>
      <c r="V1544">
        <v>25.715</v>
      </c>
      <c r="W1544">
        <v>110</v>
      </c>
      <c r="X1544">
        <v>106.25</v>
      </c>
      <c r="Y1544">
        <v>141.30000000000001</v>
      </c>
      <c r="Z1544">
        <v>34.1</v>
      </c>
      <c r="AA1544">
        <v>61.62</v>
      </c>
      <c r="AB1544">
        <v>620</v>
      </c>
      <c r="AC1544">
        <v>21.37</v>
      </c>
      <c r="AD1544">
        <v>11.2</v>
      </c>
      <c r="AG1544">
        <v>-3.0772246177969427E-2</v>
      </c>
      <c r="AH1544">
        <v>1.1185682326621865E-3</v>
      </c>
      <c r="AI1544">
        <v>-3.1685492151973041E-2</v>
      </c>
      <c r="AJ1544">
        <v>-1.183038681377111E-2</v>
      </c>
      <c r="AK1544">
        <v>-1.5867768595041336E-2</v>
      </c>
      <c r="AL1544">
        <v>-4.1913632514817854E-2</v>
      </c>
      <c r="AM1544">
        <v>-9.8522167487684973E-3</v>
      </c>
      <c r="AN1544">
        <v>-1.6528925619834711E-2</v>
      </c>
      <c r="AO1544">
        <v>-9.2696629213482665E-3</v>
      </c>
      <c r="AP1544">
        <v>-8.4052200840522579E-3</v>
      </c>
      <c r="AQ1544">
        <v>-6.258381761287464E-3</v>
      </c>
      <c r="AR1544">
        <v>-7.5546719681908771E-3</v>
      </c>
      <c r="AS1544">
        <v>-6.3291139240507421E-3</v>
      </c>
      <c r="AT1544">
        <v>-3.6015325670498109E-2</v>
      </c>
      <c r="AU1544">
        <v>-1.0900031142946121E-2</v>
      </c>
      <c r="AV1544">
        <v>-1.3642564802182811E-2</v>
      </c>
      <c r="AW1544">
        <v>9.7649186256782324E-3</v>
      </c>
      <c r="AX1544">
        <v>-1.8409425625920733E-3</v>
      </c>
      <c r="AY1544">
        <v>-1.3654618473895578E-2</v>
      </c>
      <c r="AZ1544">
        <v>-2.4499319463348202E-2</v>
      </c>
      <c r="BA1544">
        <v>-1.8181818181818181E-2</v>
      </c>
      <c r="BB1544">
        <v>-2.3058823529411791E-2</v>
      </c>
      <c r="BC1544">
        <v>-2.689313517339003E-2</v>
      </c>
      <c r="BD1544">
        <v>-3.6656891495601171E-3</v>
      </c>
      <c r="BE1544">
        <v>-1.2982797792924329E-2</v>
      </c>
      <c r="BF1544">
        <v>-2.6774193548387133E-2</v>
      </c>
      <c r="BG1544">
        <v>-1.7313991576977116E-2</v>
      </c>
      <c r="BH1544">
        <v>-1.1607142857142769E-2</v>
      </c>
    </row>
    <row r="1545" spans="2:60" x14ac:dyDescent="0.25">
      <c r="B1545" s="1">
        <v>43605</v>
      </c>
      <c r="C1545">
        <v>4.9450000000000003</v>
      </c>
      <c r="D1545">
        <v>49.225000000000001</v>
      </c>
      <c r="E1545">
        <v>330.05</v>
      </c>
      <c r="F1545">
        <v>74.34</v>
      </c>
      <c r="G1545">
        <v>119.08</v>
      </c>
      <c r="H1545">
        <v>113.15</v>
      </c>
      <c r="I1545">
        <v>241.2</v>
      </c>
      <c r="J1545">
        <v>44.625</v>
      </c>
      <c r="K1545">
        <v>70.540000000000006</v>
      </c>
      <c r="L1545">
        <v>22.414999999999999</v>
      </c>
      <c r="M1545">
        <v>88.92</v>
      </c>
      <c r="N1545">
        <v>124.8</v>
      </c>
      <c r="O1545">
        <v>72.22</v>
      </c>
      <c r="P1545">
        <v>503.2</v>
      </c>
      <c r="Q1545">
        <v>158.80000000000001</v>
      </c>
      <c r="R1545">
        <v>108.45</v>
      </c>
      <c r="S1545">
        <v>13.96</v>
      </c>
      <c r="T1545">
        <v>13.555</v>
      </c>
      <c r="U1545">
        <v>24.56</v>
      </c>
      <c r="V1545">
        <v>25.085000000000001</v>
      </c>
      <c r="W1545">
        <v>108</v>
      </c>
      <c r="X1545">
        <v>103.8</v>
      </c>
      <c r="Y1545">
        <v>137.5</v>
      </c>
      <c r="Z1545">
        <v>33.975000000000001</v>
      </c>
      <c r="AA1545">
        <v>60.82</v>
      </c>
      <c r="AB1545">
        <v>603.4</v>
      </c>
      <c r="AC1545">
        <v>21</v>
      </c>
      <c r="AD1545">
        <v>11.07</v>
      </c>
      <c r="AG1545">
        <v>6.2689585439837598E-3</v>
      </c>
      <c r="AH1545">
        <v>1.097003555104112E-2</v>
      </c>
      <c r="AI1545">
        <v>1.5452204211483005E-2</v>
      </c>
      <c r="AJ1545">
        <v>-5.2461662631154227E-3</v>
      </c>
      <c r="AK1545">
        <v>-6.886126973463161E-3</v>
      </c>
      <c r="AL1545">
        <v>1.7675651789658738E-3</v>
      </c>
      <c r="AM1545">
        <v>4.1459369817588201E-4</v>
      </c>
      <c r="AN1545">
        <v>8.2913165266105867E-3</v>
      </c>
      <c r="AO1545">
        <v>9.3563935355825984E-3</v>
      </c>
      <c r="AP1545">
        <v>7.3611420923488354E-3</v>
      </c>
      <c r="AQ1545">
        <v>5.3981106612686009E-3</v>
      </c>
      <c r="AR1545">
        <v>-1.3221153846153778E-2</v>
      </c>
      <c r="AS1545">
        <v>1.3292716698975464E-2</v>
      </c>
      <c r="AT1545">
        <v>1.3712241653418193E-2</v>
      </c>
      <c r="AU1545">
        <v>1.2594458438287152E-2</v>
      </c>
      <c r="AV1545">
        <v>-1.1987090825265072E-2</v>
      </c>
      <c r="AW1545">
        <v>-5.3724928366762938E-3</v>
      </c>
      <c r="AX1545">
        <v>-5.3116931021763104E-2</v>
      </c>
      <c r="AY1545">
        <v>3.6644951140065089E-3</v>
      </c>
      <c r="AZ1545">
        <v>6.1789914291408244E-3</v>
      </c>
      <c r="BA1545">
        <v>-1.990740740740746E-2</v>
      </c>
      <c r="BB1545">
        <v>1.0115606936416157E-2</v>
      </c>
      <c r="BC1545">
        <v>1.2363636363636282E-2</v>
      </c>
      <c r="BD1545">
        <v>-3.9735099337747755E-3</v>
      </c>
      <c r="BE1545">
        <v>1.1509371917132569E-2</v>
      </c>
      <c r="BF1545">
        <v>1.9555850182300411E-2</v>
      </c>
      <c r="BG1545">
        <v>1.3809523809523768E-2</v>
      </c>
      <c r="BH1545">
        <v>1.2195121951219492E-2</v>
      </c>
    </row>
    <row r="1546" spans="2:60" x14ac:dyDescent="0.25">
      <c r="B1546" s="1">
        <v>43606</v>
      </c>
      <c r="C1546">
        <v>4.976</v>
      </c>
      <c r="D1546">
        <v>49.765000000000001</v>
      </c>
      <c r="E1546">
        <v>335.15</v>
      </c>
      <c r="F1546">
        <v>73.95</v>
      </c>
      <c r="G1546">
        <v>118.26</v>
      </c>
      <c r="H1546">
        <v>113.35</v>
      </c>
      <c r="I1546">
        <v>241.3</v>
      </c>
      <c r="J1546">
        <v>44.994999999999997</v>
      </c>
      <c r="K1546">
        <v>71.2</v>
      </c>
      <c r="L1546">
        <v>22.58</v>
      </c>
      <c r="M1546">
        <v>89.4</v>
      </c>
      <c r="N1546">
        <v>123.15</v>
      </c>
      <c r="O1546">
        <v>73.180000000000007</v>
      </c>
      <c r="P1546">
        <v>510.1</v>
      </c>
      <c r="Q1546">
        <v>160.80000000000001</v>
      </c>
      <c r="R1546">
        <v>107.15</v>
      </c>
      <c r="S1546">
        <v>13.885</v>
      </c>
      <c r="T1546">
        <v>12.835000000000001</v>
      </c>
      <c r="U1546">
        <v>24.65</v>
      </c>
      <c r="V1546">
        <v>25.24</v>
      </c>
      <c r="W1546">
        <v>105.85</v>
      </c>
      <c r="X1546">
        <v>104.85</v>
      </c>
      <c r="Y1546">
        <v>139.19999999999999</v>
      </c>
      <c r="Z1546">
        <v>33.840000000000003</v>
      </c>
      <c r="AA1546">
        <v>61.52</v>
      </c>
      <c r="AB1546">
        <v>615.20000000000005</v>
      </c>
      <c r="AC1546">
        <v>21.29</v>
      </c>
      <c r="AD1546">
        <v>11.205</v>
      </c>
      <c r="AG1546">
        <v>-2.7331189710610958E-2</v>
      </c>
      <c r="AH1546">
        <v>-1.5271777353561699E-2</v>
      </c>
      <c r="AI1546">
        <v>3.4312994181710703E-3</v>
      </c>
      <c r="AJ1546">
        <v>1.284651791751187E-2</v>
      </c>
      <c r="AK1546">
        <v>-3.3823778116020843E-4</v>
      </c>
      <c r="AL1546">
        <v>1.1910013233348112E-2</v>
      </c>
      <c r="AM1546">
        <v>7.4595938665560834E-3</v>
      </c>
      <c r="AN1546">
        <v>-1.0778975441715735E-2</v>
      </c>
      <c r="AO1546">
        <v>-2.5280898876405451E-3</v>
      </c>
      <c r="AP1546">
        <v>-6.4216120460584402E-3</v>
      </c>
      <c r="AQ1546">
        <v>2.2371364653239395E-4</v>
      </c>
      <c r="AR1546">
        <v>2.842062525375512E-3</v>
      </c>
      <c r="AS1546">
        <v>-8.1989614648814255E-4</v>
      </c>
      <c r="AT1546">
        <v>-3.1366398745344493E-3</v>
      </c>
      <c r="AU1546">
        <v>6.840796019900462E-3</v>
      </c>
      <c r="AV1546">
        <v>-3.2664489034065188E-3</v>
      </c>
      <c r="AW1546">
        <v>-1.0803024846957558E-3</v>
      </c>
      <c r="AX1546">
        <v>-1.1686793922867603E-3</v>
      </c>
      <c r="AY1546">
        <v>-4.0567951318457559E-3</v>
      </c>
      <c r="AZ1546">
        <v>-8.5182250396196469E-3</v>
      </c>
      <c r="BA1546">
        <v>0</v>
      </c>
      <c r="BB1546">
        <v>1.7644253695755924E-2</v>
      </c>
      <c r="BC1546">
        <v>7.5431034482759439E-3</v>
      </c>
      <c r="BD1546">
        <v>-5.6146572104020338E-3</v>
      </c>
      <c r="BE1546">
        <v>9.4278283485045231E-3</v>
      </c>
      <c r="BF1546">
        <v>3.9011703511052944E-3</v>
      </c>
      <c r="BG1546">
        <v>-1.9727571629873094E-2</v>
      </c>
      <c r="BH1546">
        <v>-2.0080321285140531E-2</v>
      </c>
    </row>
    <row r="1547" spans="2:60" x14ac:dyDescent="0.25">
      <c r="B1547" s="1">
        <v>43607</v>
      </c>
      <c r="C1547">
        <v>4.84</v>
      </c>
      <c r="D1547">
        <v>49.005000000000003</v>
      </c>
      <c r="E1547">
        <v>336.3</v>
      </c>
      <c r="F1547">
        <v>74.900000000000006</v>
      </c>
      <c r="G1547">
        <v>118.22</v>
      </c>
      <c r="H1547">
        <v>114.7</v>
      </c>
      <c r="I1547">
        <v>243.1</v>
      </c>
      <c r="J1547">
        <v>44.51</v>
      </c>
      <c r="K1547">
        <v>71.02</v>
      </c>
      <c r="L1547">
        <v>22.434999999999999</v>
      </c>
      <c r="M1547">
        <v>89.42</v>
      </c>
      <c r="N1547">
        <v>123.5</v>
      </c>
      <c r="O1547">
        <v>73.12</v>
      </c>
      <c r="P1547">
        <v>508.5</v>
      </c>
      <c r="Q1547">
        <v>161.9</v>
      </c>
      <c r="R1547">
        <v>106.8</v>
      </c>
      <c r="S1547">
        <v>13.87</v>
      </c>
      <c r="T1547">
        <v>12.82</v>
      </c>
      <c r="U1547">
        <v>24.55</v>
      </c>
      <c r="V1547">
        <v>25.024999999999999</v>
      </c>
      <c r="W1547">
        <v>105.85</v>
      </c>
      <c r="X1547">
        <v>106.7</v>
      </c>
      <c r="Y1547">
        <v>140.25</v>
      </c>
      <c r="Z1547">
        <v>33.65</v>
      </c>
      <c r="AA1547">
        <v>62.1</v>
      </c>
      <c r="AB1547">
        <v>617.6</v>
      </c>
      <c r="AC1547">
        <v>20.87</v>
      </c>
      <c r="AD1547">
        <v>10.98</v>
      </c>
      <c r="AG1547">
        <v>-3.2024793388429618E-2</v>
      </c>
      <c r="AH1547">
        <v>-3.2955820834608754E-2</v>
      </c>
      <c r="AI1547">
        <v>-6.8391317276241788E-3</v>
      </c>
      <c r="AJ1547">
        <v>0</v>
      </c>
      <c r="AK1547">
        <v>-2.8252410759600773E-2</v>
      </c>
      <c r="AL1547">
        <v>-1.9180470793374045E-2</v>
      </c>
      <c r="AM1547">
        <v>-4.1135335252982311E-3</v>
      </c>
      <c r="AN1547">
        <v>-1.9321500786340137E-2</v>
      </c>
      <c r="AO1547">
        <v>-3.0977189524077566E-3</v>
      </c>
      <c r="AP1547">
        <v>-1.2480499219968692E-2</v>
      </c>
      <c r="AQ1547">
        <v>-1.1183180496533213E-2</v>
      </c>
      <c r="AR1547">
        <v>-3.3603238866396809E-2</v>
      </c>
      <c r="AS1547">
        <v>-1.6684901531728649E-2</v>
      </c>
      <c r="AT1547">
        <v>-3.4021632251720772E-2</v>
      </c>
      <c r="AU1547">
        <v>-9.2649783817174596E-4</v>
      </c>
      <c r="AV1547">
        <v>-8.4269662921347514E-3</v>
      </c>
      <c r="AW1547">
        <v>-6.4888248017303434E-3</v>
      </c>
      <c r="AX1547">
        <v>-2.1060842433697314E-2</v>
      </c>
      <c r="AY1547">
        <v>-3.9918533604888E-2</v>
      </c>
      <c r="AZ1547">
        <v>-1.6983016983016869E-2</v>
      </c>
      <c r="BA1547">
        <v>-2.1728861596598936E-2</v>
      </c>
      <c r="BB1547">
        <v>-3.795688847235236E-2</v>
      </c>
      <c r="BC1547">
        <v>-2.2459893048128381E-2</v>
      </c>
      <c r="BD1547">
        <v>-1.5601783060921207E-2</v>
      </c>
      <c r="BE1547">
        <v>-1.4814814814814841E-2</v>
      </c>
      <c r="BF1547">
        <v>-2.0401554404145116E-2</v>
      </c>
      <c r="BG1547">
        <v>-1.8207954000958437E-2</v>
      </c>
      <c r="BH1547">
        <v>-2.7777777777777752E-2</v>
      </c>
    </row>
    <row r="1548" spans="2:60" x14ac:dyDescent="0.25">
      <c r="B1548" s="1">
        <v>43608</v>
      </c>
      <c r="C1548">
        <v>4.6850000000000005</v>
      </c>
      <c r="D1548">
        <v>47.39</v>
      </c>
      <c r="E1548">
        <v>334</v>
      </c>
      <c r="F1548">
        <v>74.900000000000006</v>
      </c>
      <c r="G1548">
        <v>114.88</v>
      </c>
      <c r="H1548">
        <v>112.5</v>
      </c>
      <c r="I1548">
        <v>242.1</v>
      </c>
      <c r="J1548">
        <v>43.65</v>
      </c>
      <c r="K1548">
        <v>70.8</v>
      </c>
      <c r="L1548">
        <v>22.155000000000001</v>
      </c>
      <c r="M1548">
        <v>88.42</v>
      </c>
      <c r="N1548">
        <v>119.35</v>
      </c>
      <c r="O1548">
        <v>71.900000000000006</v>
      </c>
      <c r="P1548">
        <v>491.2</v>
      </c>
      <c r="Q1548">
        <v>161.75</v>
      </c>
      <c r="R1548">
        <v>105.9</v>
      </c>
      <c r="S1548">
        <v>13.78</v>
      </c>
      <c r="T1548">
        <v>12.55</v>
      </c>
      <c r="U1548">
        <v>23.57</v>
      </c>
      <c r="V1548">
        <v>24.6</v>
      </c>
      <c r="W1548">
        <v>103.55</v>
      </c>
      <c r="X1548">
        <v>102.65</v>
      </c>
      <c r="Y1548">
        <v>137.1</v>
      </c>
      <c r="Z1548">
        <v>33.125</v>
      </c>
      <c r="AA1548">
        <v>61.18</v>
      </c>
      <c r="AB1548">
        <v>605</v>
      </c>
      <c r="AC1548">
        <v>20.49</v>
      </c>
      <c r="AD1548">
        <v>10.675000000000001</v>
      </c>
      <c r="AG1548">
        <v>1.1526147278548426E-2</v>
      </c>
      <c r="AH1548">
        <v>3.4817472040514696E-3</v>
      </c>
      <c r="AI1548">
        <v>7.4850299401197605E-3</v>
      </c>
      <c r="AJ1548">
        <v>3.4712950600799849E-3</v>
      </c>
      <c r="AK1548">
        <v>1.4449860724234077E-2</v>
      </c>
      <c r="AL1548">
        <v>1.0666666666666692E-2</v>
      </c>
      <c r="AM1548">
        <v>4.5435770342833305E-3</v>
      </c>
      <c r="AN1548">
        <v>5.8419243986254886E-3</v>
      </c>
      <c r="AO1548">
        <v>1.4124293785310734E-2</v>
      </c>
      <c r="AP1548">
        <v>6.7704807041299286E-3</v>
      </c>
      <c r="AQ1548">
        <v>1.8321646686270125E-2</v>
      </c>
      <c r="AR1548">
        <v>2.1365731043150496E-2</v>
      </c>
      <c r="AS1548">
        <v>2.7816411682892905E-2</v>
      </c>
      <c r="AT1548">
        <v>-1.730456026058632E-2</v>
      </c>
      <c r="AU1548">
        <v>6.4914992272025436E-3</v>
      </c>
      <c r="AV1548">
        <v>1.888574126534359E-3</v>
      </c>
      <c r="AW1548">
        <v>1.233671988388969E-2</v>
      </c>
      <c r="AX1548">
        <v>5.5776892430277692E-3</v>
      </c>
      <c r="AY1548">
        <v>1.2728044123886779E-3</v>
      </c>
      <c r="AZ1548">
        <v>2.2357723577235656E-3</v>
      </c>
      <c r="BA1548">
        <v>1.8831482375663958E-2</v>
      </c>
      <c r="BB1548">
        <v>7.306380905991232E-3</v>
      </c>
      <c r="BC1548">
        <v>-2.5528811086797543E-3</v>
      </c>
      <c r="BD1548">
        <v>2.2641509433963124E-3</v>
      </c>
      <c r="BE1548">
        <v>4.2497548218371692E-3</v>
      </c>
      <c r="BF1548">
        <v>-3.3057851239669421E-3</v>
      </c>
      <c r="BG1548">
        <v>4.8804294777941154E-3</v>
      </c>
      <c r="BH1548">
        <v>-4.5901639344262314E-2</v>
      </c>
    </row>
    <row r="1549" spans="2:60" x14ac:dyDescent="0.25">
      <c r="B1549" s="1">
        <v>43609</v>
      </c>
      <c r="C1549">
        <v>4.7389999999999999</v>
      </c>
      <c r="D1549">
        <v>47.555</v>
      </c>
      <c r="E1549">
        <v>336.5</v>
      </c>
      <c r="F1549">
        <v>75.16</v>
      </c>
      <c r="G1549">
        <v>116.54</v>
      </c>
      <c r="H1549">
        <v>113.7</v>
      </c>
      <c r="I1549">
        <v>243.2</v>
      </c>
      <c r="J1549">
        <v>43.905000000000001</v>
      </c>
      <c r="K1549">
        <v>71.8</v>
      </c>
      <c r="L1549">
        <v>22.305</v>
      </c>
      <c r="M1549">
        <v>90.04</v>
      </c>
      <c r="N1549">
        <v>121.9</v>
      </c>
      <c r="O1549">
        <v>73.900000000000006</v>
      </c>
      <c r="P1549">
        <v>482.7</v>
      </c>
      <c r="Q1549">
        <v>162.80000000000001</v>
      </c>
      <c r="R1549">
        <v>106.1</v>
      </c>
      <c r="S1549">
        <v>13.95</v>
      </c>
      <c r="T1549">
        <v>12.62</v>
      </c>
      <c r="U1549">
        <v>23.6</v>
      </c>
      <c r="V1549">
        <v>24.655000000000001</v>
      </c>
      <c r="W1549">
        <v>105.5</v>
      </c>
      <c r="X1549">
        <v>103.4</v>
      </c>
      <c r="Y1549">
        <v>136.75</v>
      </c>
      <c r="Z1549">
        <v>33.200000000000003</v>
      </c>
      <c r="AA1549">
        <v>61.44</v>
      </c>
      <c r="AB1549">
        <v>603</v>
      </c>
      <c r="AC1549">
        <v>20.59</v>
      </c>
      <c r="AD1549">
        <v>10.185</v>
      </c>
      <c r="AG1549">
        <v>8.6516142646128665E-3</v>
      </c>
      <c r="AH1549">
        <v>6.2033434970035052E-3</v>
      </c>
      <c r="AI1549">
        <v>6.3893016344724433E-3</v>
      </c>
      <c r="AJ1549">
        <v>5.4550292708887256E-3</v>
      </c>
      <c r="AK1549">
        <v>2.5742234425947929E-3</v>
      </c>
      <c r="AL1549">
        <v>6.5963060686015833E-3</v>
      </c>
      <c r="AM1549">
        <v>5.3453947368421522E-3</v>
      </c>
      <c r="AN1549">
        <v>6.719052499715333E-3</v>
      </c>
      <c r="AO1549">
        <v>2.2284122562673619E-3</v>
      </c>
      <c r="AP1549">
        <v>3.3624747814391073E-3</v>
      </c>
      <c r="AQ1549">
        <v>4.4424700133273154E-3</v>
      </c>
      <c r="AR1549">
        <v>-8.2034454470884756E-4</v>
      </c>
      <c r="AS1549">
        <v>-8.1190798376187107E-4</v>
      </c>
      <c r="AT1549">
        <v>6.7329604309094675E-3</v>
      </c>
      <c r="AU1549">
        <v>1.5356265356265355E-3</v>
      </c>
      <c r="AV1549">
        <v>9.4250706880309645E-4</v>
      </c>
      <c r="AW1549">
        <v>5.0179211469534258E-3</v>
      </c>
      <c r="AX1549">
        <v>1.0301109350237781E-2</v>
      </c>
      <c r="AY1549">
        <v>-8.4745762711865603E-3</v>
      </c>
      <c r="AZ1549">
        <v>-6.5301155952139506E-2</v>
      </c>
      <c r="BA1549">
        <v>3.7914691943128501E-3</v>
      </c>
      <c r="BB1549">
        <v>1.4506769825917937E-3</v>
      </c>
      <c r="BC1549">
        <v>-5.4844606946983544E-3</v>
      </c>
      <c r="BD1549">
        <v>7.5301204819272819E-4</v>
      </c>
      <c r="BE1549">
        <v>2.2786458333333426E-3</v>
      </c>
      <c r="BF1549">
        <v>4.9751243781094526E-3</v>
      </c>
      <c r="BG1549">
        <v>-3.2540067994171841E-2</v>
      </c>
      <c r="BH1549">
        <v>1.6200294550809929E-2</v>
      </c>
    </row>
    <row r="1550" spans="2:60" x14ac:dyDescent="0.25">
      <c r="B1550" s="1">
        <v>43612</v>
      </c>
      <c r="C1550">
        <v>4.78</v>
      </c>
      <c r="D1550">
        <v>47.85</v>
      </c>
      <c r="E1550">
        <v>338.65</v>
      </c>
      <c r="F1550">
        <v>75.569999999999993</v>
      </c>
      <c r="G1550">
        <v>116.84</v>
      </c>
      <c r="H1550">
        <v>114.45</v>
      </c>
      <c r="I1550">
        <v>244.5</v>
      </c>
      <c r="J1550">
        <v>44.2</v>
      </c>
      <c r="K1550">
        <v>71.959999999999994</v>
      </c>
      <c r="L1550">
        <v>22.38</v>
      </c>
      <c r="M1550">
        <v>90.44</v>
      </c>
      <c r="N1550">
        <v>121.8</v>
      </c>
      <c r="O1550">
        <v>73.84</v>
      </c>
      <c r="P1550">
        <v>485.95</v>
      </c>
      <c r="Q1550">
        <v>163.05000000000001</v>
      </c>
      <c r="R1550">
        <v>106.2</v>
      </c>
      <c r="S1550">
        <v>14.02</v>
      </c>
      <c r="T1550">
        <v>12.75</v>
      </c>
      <c r="U1550">
        <v>23.4</v>
      </c>
      <c r="V1550">
        <v>23.045000000000002</v>
      </c>
      <c r="W1550">
        <v>105.9</v>
      </c>
      <c r="X1550">
        <v>103.55</v>
      </c>
      <c r="Y1550">
        <v>136</v>
      </c>
      <c r="Z1550">
        <v>33.225000000000001</v>
      </c>
      <c r="AA1550">
        <v>61.58</v>
      </c>
      <c r="AB1550">
        <v>606</v>
      </c>
      <c r="AC1550">
        <v>19.920000000000002</v>
      </c>
      <c r="AD1550">
        <v>10.35</v>
      </c>
      <c r="AG1550">
        <v>2.0920502092049761E-3</v>
      </c>
      <c r="AH1550">
        <v>-6.8965517241378954E-3</v>
      </c>
      <c r="AI1550">
        <v>1.166395984054347E-2</v>
      </c>
      <c r="AJ1550">
        <v>-1.7599576551541596E-2</v>
      </c>
      <c r="AK1550">
        <v>-4.4505306401918026E-3</v>
      </c>
      <c r="AL1550">
        <v>-1.2669287898645722E-2</v>
      </c>
      <c r="AM1550">
        <v>-4.0899795501022499E-3</v>
      </c>
      <c r="AN1550">
        <v>1.9230769230767816E-3</v>
      </c>
      <c r="AO1550">
        <v>4.1689827682047167E-3</v>
      </c>
      <c r="AP1550">
        <v>-8.2663092046469499E-3</v>
      </c>
      <c r="AQ1550">
        <v>-9.2879256965944651E-3</v>
      </c>
      <c r="AR1550">
        <v>-2.0935960591132983E-2</v>
      </c>
      <c r="AS1550">
        <v>-2.1668472372697264E-3</v>
      </c>
      <c r="AT1550">
        <v>-1.3787426689988658E-2</v>
      </c>
      <c r="AU1550">
        <v>-3.3731984053971867E-3</v>
      </c>
      <c r="AV1550">
        <v>-2.0715630885122436E-2</v>
      </c>
      <c r="AW1550">
        <v>7.1326676176888641E-4</v>
      </c>
      <c r="AX1550">
        <v>-3.9215686274510358E-3</v>
      </c>
      <c r="AY1550">
        <v>9.8290598290598479E-3</v>
      </c>
      <c r="AZ1550">
        <v>-1.9527012367107955E-2</v>
      </c>
      <c r="BA1550">
        <v>9.442870632672332E-3</v>
      </c>
      <c r="BB1550">
        <v>-1.4002897151134746E-2</v>
      </c>
      <c r="BC1550">
        <v>-1.7647058823529453E-2</v>
      </c>
      <c r="BD1550">
        <v>-3.4612490594432502E-3</v>
      </c>
      <c r="BE1550">
        <v>6.1708346865865958E-3</v>
      </c>
      <c r="BF1550">
        <v>-1.3201320132012451E-3</v>
      </c>
      <c r="BG1550">
        <v>4.6184738955823194E-2</v>
      </c>
      <c r="BH1550">
        <v>-3.8647342995168261E-3</v>
      </c>
    </row>
    <row r="1551" spans="2:60" x14ac:dyDescent="0.25">
      <c r="B1551" s="1">
        <v>43613</v>
      </c>
      <c r="C1551">
        <v>4.79</v>
      </c>
      <c r="D1551">
        <v>47.52</v>
      </c>
      <c r="E1551">
        <v>342.6</v>
      </c>
      <c r="F1551">
        <v>74.239999999999995</v>
      </c>
      <c r="G1551">
        <v>116.32</v>
      </c>
      <c r="H1551">
        <v>113</v>
      </c>
      <c r="I1551">
        <v>243.5</v>
      </c>
      <c r="J1551">
        <v>44.284999999999997</v>
      </c>
      <c r="K1551">
        <v>72.260000000000005</v>
      </c>
      <c r="L1551">
        <v>22.195</v>
      </c>
      <c r="M1551">
        <v>89.6</v>
      </c>
      <c r="N1551">
        <v>119.25</v>
      </c>
      <c r="O1551">
        <v>73.680000000000007</v>
      </c>
      <c r="P1551">
        <v>479.25</v>
      </c>
      <c r="Q1551">
        <v>162.5</v>
      </c>
      <c r="R1551">
        <v>104</v>
      </c>
      <c r="S1551">
        <v>14.03</v>
      </c>
      <c r="T1551">
        <v>12.7</v>
      </c>
      <c r="U1551">
        <v>23.63</v>
      </c>
      <c r="V1551">
        <v>22.594999999999999</v>
      </c>
      <c r="W1551">
        <v>106.9</v>
      </c>
      <c r="X1551">
        <v>102.1</v>
      </c>
      <c r="Y1551">
        <v>133.6</v>
      </c>
      <c r="Z1551">
        <v>33.11</v>
      </c>
      <c r="AA1551">
        <v>61.96</v>
      </c>
      <c r="AB1551">
        <v>605.20000000000005</v>
      </c>
      <c r="AC1551">
        <v>20.84</v>
      </c>
      <c r="AD1551">
        <v>10.31</v>
      </c>
      <c r="AG1551">
        <v>-1.2526096033403397E-3</v>
      </c>
      <c r="AH1551">
        <v>-1.4414983164983212E-2</v>
      </c>
      <c r="AI1551">
        <v>-1.2842965557501558E-2</v>
      </c>
      <c r="AJ1551">
        <v>-1.3200431034482622E-2</v>
      </c>
      <c r="AK1551">
        <v>-1.6678129298486916E-2</v>
      </c>
      <c r="AL1551">
        <v>-9.2920353982300641E-3</v>
      </c>
      <c r="AM1551">
        <v>-1.3141683778234039E-2</v>
      </c>
      <c r="AN1551">
        <v>-6.6839787738511777E-2</v>
      </c>
      <c r="AO1551">
        <v>-1.1901466924993071E-2</v>
      </c>
      <c r="AP1551">
        <v>-6.0824510024781063E-3</v>
      </c>
      <c r="AQ1551">
        <v>-1.6964285714285671E-2</v>
      </c>
      <c r="AR1551">
        <v>-1.7610062893081712E-2</v>
      </c>
      <c r="AS1551">
        <v>-3.3116178067318293E-2</v>
      </c>
      <c r="AT1551">
        <v>-3.7871674491392754E-2</v>
      </c>
      <c r="AU1551">
        <v>-1.0769230769230769E-2</v>
      </c>
      <c r="AV1551">
        <v>-7.692307692307665E-3</v>
      </c>
      <c r="AW1551">
        <v>-6.7712045616535191E-3</v>
      </c>
      <c r="AX1551">
        <v>-1.4173228346456672E-2</v>
      </c>
      <c r="AY1551">
        <v>8.4638171815486988E-4</v>
      </c>
      <c r="AZ1551">
        <v>-1.9915910599689378E-3</v>
      </c>
      <c r="BA1551">
        <v>-3.5079513564078575E-2</v>
      </c>
      <c r="BB1551">
        <v>-1.7629774730656193E-2</v>
      </c>
      <c r="BC1551">
        <v>-1.0104790419161635E-2</v>
      </c>
      <c r="BD1551">
        <v>-2.0839625490788213E-2</v>
      </c>
      <c r="BE1551">
        <v>-2.1304067140090387E-2</v>
      </c>
      <c r="BF1551">
        <v>-1.6192994051553316E-2</v>
      </c>
      <c r="BG1551">
        <v>-2.4472168905950172E-2</v>
      </c>
      <c r="BH1551">
        <v>-8.7293889427739919E-3</v>
      </c>
    </row>
    <row r="1552" spans="2:60" x14ac:dyDescent="0.25">
      <c r="B1552" s="1">
        <v>43614</v>
      </c>
      <c r="C1552">
        <v>4.7839999999999998</v>
      </c>
      <c r="D1552">
        <v>46.835000000000001</v>
      </c>
      <c r="E1552">
        <v>338.2</v>
      </c>
      <c r="F1552">
        <v>73.260000000000005</v>
      </c>
      <c r="G1552">
        <v>114.38</v>
      </c>
      <c r="H1552">
        <v>111.95</v>
      </c>
      <c r="I1552">
        <v>240.3</v>
      </c>
      <c r="J1552">
        <v>41.325000000000003</v>
      </c>
      <c r="K1552">
        <v>71.400000000000006</v>
      </c>
      <c r="L1552">
        <v>22.06</v>
      </c>
      <c r="M1552">
        <v>88.08</v>
      </c>
      <c r="N1552">
        <v>117.15</v>
      </c>
      <c r="O1552">
        <v>71.239999999999995</v>
      </c>
      <c r="P1552">
        <v>461.1</v>
      </c>
      <c r="Q1552">
        <v>160.75</v>
      </c>
      <c r="R1552">
        <v>103.2</v>
      </c>
      <c r="S1552">
        <v>13.935</v>
      </c>
      <c r="T1552">
        <v>12.52</v>
      </c>
      <c r="U1552">
        <v>23.65</v>
      </c>
      <c r="V1552">
        <v>22.55</v>
      </c>
      <c r="W1552">
        <v>103.15</v>
      </c>
      <c r="X1552">
        <v>100.3</v>
      </c>
      <c r="Y1552">
        <v>132.25</v>
      </c>
      <c r="Z1552">
        <v>32.42</v>
      </c>
      <c r="AA1552">
        <v>60.64</v>
      </c>
      <c r="AB1552">
        <v>595.4</v>
      </c>
      <c r="AC1552">
        <v>20.329999999999998</v>
      </c>
      <c r="AD1552">
        <v>10.220000000000001</v>
      </c>
      <c r="AG1552">
        <v>2.1739130434782629E-2</v>
      </c>
      <c r="AH1552">
        <v>1.0675776662757676E-4</v>
      </c>
      <c r="AI1552">
        <v>1.0201064458900027E-2</v>
      </c>
      <c r="AJ1552">
        <v>-9.5550095550105628E-4</v>
      </c>
      <c r="AK1552">
        <v>7.5187969924811983E-3</v>
      </c>
      <c r="AL1552">
        <v>8.9325591782045549E-3</v>
      </c>
      <c r="AM1552">
        <v>6.6583437369953985E-3</v>
      </c>
      <c r="AN1552">
        <v>6.0496067755592443E-4</v>
      </c>
      <c r="AO1552">
        <v>6.1624649859943655E-3</v>
      </c>
      <c r="AP1552">
        <v>4.9864007252947862E-3</v>
      </c>
      <c r="AQ1552">
        <v>8.4014532243414496E-3</v>
      </c>
      <c r="AR1552">
        <v>8.1092616303882932E-3</v>
      </c>
      <c r="AS1552">
        <v>5.3340819764178789E-3</v>
      </c>
      <c r="AT1552">
        <v>2.9169377575363236E-2</v>
      </c>
      <c r="AU1552">
        <v>6.5318818040436162E-3</v>
      </c>
      <c r="AV1552">
        <v>4.3604651162790975E-3</v>
      </c>
      <c r="AW1552">
        <v>7.8937926085396078E-3</v>
      </c>
      <c r="AX1552">
        <v>-1.5974440894568351E-3</v>
      </c>
      <c r="AY1552">
        <v>1.9027484143763335E-2</v>
      </c>
      <c r="AZ1552">
        <v>6.65188470066544E-4</v>
      </c>
      <c r="BA1552">
        <v>4.3625787687832148E-3</v>
      </c>
      <c r="BB1552">
        <v>4.9850448654037887E-3</v>
      </c>
      <c r="BC1552">
        <v>5.6710775047258983E-3</v>
      </c>
      <c r="BD1552">
        <v>1.0950030845157213E-2</v>
      </c>
      <c r="BE1552">
        <v>5.6068601583112851E-3</v>
      </c>
      <c r="BF1552">
        <v>5.3745381256299057E-3</v>
      </c>
      <c r="BG1552">
        <v>-1.1313330054107078E-2</v>
      </c>
      <c r="BH1552">
        <v>9.7847358121330372E-3</v>
      </c>
    </row>
    <row r="1553" spans="2:60" x14ac:dyDescent="0.25">
      <c r="B1553" s="1">
        <v>43615</v>
      </c>
      <c r="C1553">
        <v>4.8879999999999999</v>
      </c>
      <c r="D1553">
        <v>46.84</v>
      </c>
      <c r="E1553">
        <v>341.65</v>
      </c>
      <c r="F1553">
        <v>73.19</v>
      </c>
      <c r="G1553">
        <v>115.24</v>
      </c>
      <c r="H1553">
        <v>112.95</v>
      </c>
      <c r="I1553">
        <v>241.9</v>
      </c>
      <c r="J1553">
        <v>41.35</v>
      </c>
      <c r="K1553">
        <v>71.84</v>
      </c>
      <c r="L1553">
        <v>22.17</v>
      </c>
      <c r="M1553">
        <v>88.82</v>
      </c>
      <c r="N1553">
        <v>118.1</v>
      </c>
      <c r="O1553">
        <v>71.62</v>
      </c>
      <c r="P1553">
        <v>474.55</v>
      </c>
      <c r="Q1553">
        <v>161.80000000000001</v>
      </c>
      <c r="R1553">
        <v>103.65</v>
      </c>
      <c r="S1553">
        <v>14.045</v>
      </c>
      <c r="T1553">
        <v>12.5</v>
      </c>
      <c r="U1553">
        <v>24.1</v>
      </c>
      <c r="V1553">
        <v>22.565000000000001</v>
      </c>
      <c r="W1553">
        <v>103.6</v>
      </c>
      <c r="X1553">
        <v>100.8</v>
      </c>
      <c r="Y1553">
        <v>133</v>
      </c>
      <c r="Z1553">
        <v>32.774999999999999</v>
      </c>
      <c r="AA1553">
        <v>60.98</v>
      </c>
      <c r="AB1553">
        <v>598.6</v>
      </c>
      <c r="AC1553">
        <v>20.100000000000001</v>
      </c>
      <c r="AD1553">
        <v>10.32</v>
      </c>
      <c r="AG1553">
        <v>-0.15936988543371522</v>
      </c>
      <c r="AH1553">
        <v>-4.2698548249360127E-3</v>
      </c>
      <c r="AI1553">
        <v>-8.9272647446215561E-3</v>
      </c>
      <c r="AJ1553">
        <v>-1.2979915288973944E-2</v>
      </c>
      <c r="AK1553">
        <v>-3.297466157584133E-3</v>
      </c>
      <c r="AL1553">
        <v>-1.2837538733953102E-2</v>
      </c>
      <c r="AM1553">
        <v>-6.2009094667217855E-3</v>
      </c>
      <c r="AN1553">
        <v>-1.1487303506650578E-2</v>
      </c>
      <c r="AO1553">
        <v>-6.1247216035634428E-3</v>
      </c>
      <c r="AP1553">
        <v>-4.059539918809355E-3</v>
      </c>
      <c r="AQ1553">
        <v>-4.0531411844179181E-3</v>
      </c>
      <c r="AR1553">
        <v>-3.3869602032175401E-3</v>
      </c>
      <c r="AS1553">
        <v>-1.1449315833566145E-2</v>
      </c>
      <c r="AT1553">
        <v>-1.8122431777473445E-2</v>
      </c>
      <c r="AU1553">
        <v>-2.4721878862793572E-2</v>
      </c>
      <c r="AV1553">
        <v>-4.8239266763145201E-3</v>
      </c>
      <c r="AW1553">
        <v>-3.5599857600575162E-4</v>
      </c>
      <c r="AX1553">
        <v>-4.0000000000000565E-3</v>
      </c>
      <c r="AY1553">
        <v>1.2448132780081985E-3</v>
      </c>
      <c r="AZ1553">
        <v>-4.6532240194992434E-3</v>
      </c>
      <c r="BA1553">
        <v>-6.2741312741311922E-3</v>
      </c>
      <c r="BB1553">
        <v>-6.9444444444444727E-3</v>
      </c>
      <c r="BC1553">
        <v>-1.1278195488722232E-3</v>
      </c>
      <c r="BD1553">
        <v>-1.0983981693363827E-2</v>
      </c>
      <c r="BE1553">
        <v>-1.3775008199409583E-2</v>
      </c>
      <c r="BF1553">
        <v>-6.3481456732376682E-3</v>
      </c>
      <c r="BG1553">
        <v>-6.4676616915424158E-3</v>
      </c>
      <c r="BH1553">
        <v>-8.7209302325581255E-3</v>
      </c>
    </row>
    <row r="1554" spans="2:60" x14ac:dyDescent="0.25">
      <c r="B1554" s="1">
        <v>43616</v>
      </c>
      <c r="C1554">
        <v>4.109</v>
      </c>
      <c r="D1554">
        <v>46.64</v>
      </c>
      <c r="E1554">
        <v>338.6</v>
      </c>
      <c r="F1554">
        <v>72.239999999999995</v>
      </c>
      <c r="G1554">
        <v>114.86</v>
      </c>
      <c r="H1554">
        <v>111.5</v>
      </c>
      <c r="I1554">
        <v>240.4</v>
      </c>
      <c r="J1554">
        <v>40.875</v>
      </c>
      <c r="K1554">
        <v>71.400000000000006</v>
      </c>
      <c r="L1554">
        <v>22.08</v>
      </c>
      <c r="M1554">
        <v>88.46</v>
      </c>
      <c r="N1554">
        <v>117.7</v>
      </c>
      <c r="O1554">
        <v>70.8</v>
      </c>
      <c r="P1554">
        <v>465.95</v>
      </c>
      <c r="Q1554">
        <v>157.80000000000001</v>
      </c>
      <c r="R1554">
        <v>103.15</v>
      </c>
      <c r="S1554">
        <v>14.04</v>
      </c>
      <c r="T1554">
        <v>12.45</v>
      </c>
      <c r="U1554">
        <v>24.13</v>
      </c>
      <c r="V1554">
        <v>22.46</v>
      </c>
      <c r="W1554">
        <v>102.95</v>
      </c>
      <c r="X1554">
        <v>100.1</v>
      </c>
      <c r="Y1554">
        <v>132.85</v>
      </c>
      <c r="Z1554">
        <v>32.414999999999999</v>
      </c>
      <c r="AA1554">
        <v>60.14</v>
      </c>
      <c r="AB1554">
        <v>594.79999999999995</v>
      </c>
      <c r="AC1554">
        <v>19.97</v>
      </c>
      <c r="AD1554">
        <v>10.23</v>
      </c>
      <c r="AG1554">
        <v>-4.0399123874421981E-2</v>
      </c>
      <c r="AH1554">
        <v>1.5008576329331106E-3</v>
      </c>
      <c r="AI1554">
        <v>5.6113408151210195E-3</v>
      </c>
      <c r="AJ1554">
        <v>2.0902547065337836E-2</v>
      </c>
      <c r="AK1554">
        <v>2.0024377503047162E-2</v>
      </c>
      <c r="AL1554">
        <v>1.2107623318385599E-2</v>
      </c>
      <c r="AM1554">
        <v>4.5757071547420725E-3</v>
      </c>
      <c r="AN1554">
        <v>-1.4678899082569365E-3</v>
      </c>
      <c r="AO1554">
        <v>2.1848739495798151E-2</v>
      </c>
      <c r="AP1554">
        <v>-1.2681159420289747E-2</v>
      </c>
      <c r="AQ1554">
        <v>5.4261813248926523E-3</v>
      </c>
      <c r="AR1554">
        <v>1.1469838572642263E-2</v>
      </c>
      <c r="AS1554">
        <v>1.4971751412429412E-2</v>
      </c>
      <c r="AT1554">
        <v>1.2876918124262748E-3</v>
      </c>
      <c r="AU1554">
        <v>7.6045627376425127E-3</v>
      </c>
      <c r="AV1554">
        <v>1.7935046049442502E-2</v>
      </c>
      <c r="AW1554">
        <v>7.834757834757922E-3</v>
      </c>
      <c r="AX1554">
        <v>5.2208835341366489E-3</v>
      </c>
      <c r="AY1554">
        <v>1.1603812681309621E-2</v>
      </c>
      <c r="AZ1554">
        <v>-2.894033837934162E-3</v>
      </c>
      <c r="BA1554">
        <v>-1.0684798445847582E-2</v>
      </c>
      <c r="BB1554">
        <v>-1.338661338661328E-2</v>
      </c>
      <c r="BC1554">
        <v>4.8927361686112586E-3</v>
      </c>
      <c r="BD1554">
        <v>8.0209779423105979E-3</v>
      </c>
      <c r="BE1554">
        <v>-1.1306950448952439E-2</v>
      </c>
      <c r="BF1554">
        <v>4.7074646940149095E-3</v>
      </c>
      <c r="BG1554">
        <v>5.0075112669011339E-4</v>
      </c>
      <c r="BH1554">
        <v>-5.8651026392962363E-3</v>
      </c>
    </row>
    <row r="1555" spans="2:60" x14ac:dyDescent="0.25">
      <c r="B1555" s="1">
        <v>43619</v>
      </c>
      <c r="C1555">
        <v>3.9430000000000001</v>
      </c>
      <c r="D1555">
        <v>46.71</v>
      </c>
      <c r="E1555">
        <v>340.5</v>
      </c>
      <c r="F1555">
        <v>73.75</v>
      </c>
      <c r="G1555">
        <v>117.16</v>
      </c>
      <c r="H1555">
        <v>112.85</v>
      </c>
      <c r="I1555">
        <v>241.5</v>
      </c>
      <c r="J1555">
        <v>40.814999999999998</v>
      </c>
      <c r="K1555">
        <v>72.959999999999994</v>
      </c>
      <c r="L1555">
        <v>21.8</v>
      </c>
      <c r="M1555">
        <v>88.94</v>
      </c>
      <c r="N1555">
        <v>119.05</v>
      </c>
      <c r="O1555">
        <v>71.86</v>
      </c>
      <c r="P1555">
        <v>466.55</v>
      </c>
      <c r="Q1555">
        <v>159</v>
      </c>
      <c r="R1555">
        <v>105</v>
      </c>
      <c r="S1555">
        <v>14.15</v>
      </c>
      <c r="T1555">
        <v>12.515000000000001</v>
      </c>
      <c r="U1555">
        <v>24.41</v>
      </c>
      <c r="V1555">
        <v>22.395</v>
      </c>
      <c r="W1555">
        <v>101.85</v>
      </c>
      <c r="X1555">
        <v>98.76</v>
      </c>
      <c r="Y1555">
        <v>133.5</v>
      </c>
      <c r="Z1555">
        <v>32.674999999999997</v>
      </c>
      <c r="AA1555">
        <v>59.46</v>
      </c>
      <c r="AB1555">
        <v>597.6</v>
      </c>
      <c r="AC1555">
        <v>19.98</v>
      </c>
      <c r="AD1555">
        <v>10.17</v>
      </c>
      <c r="AG1555">
        <v>4.1085467917829153E-2</v>
      </c>
      <c r="AH1555">
        <v>1.0918432883750761E-2</v>
      </c>
      <c r="AI1555">
        <v>4.6989720998532238E-3</v>
      </c>
      <c r="AJ1555">
        <v>-9.4915254237278892E-4</v>
      </c>
      <c r="AK1555">
        <v>1.126664390576995E-2</v>
      </c>
      <c r="AL1555">
        <v>1.2848914488258777E-2</v>
      </c>
      <c r="AM1555">
        <v>-7.0393374741200354E-3</v>
      </c>
      <c r="AN1555">
        <v>2.8910939605537176E-2</v>
      </c>
      <c r="AO1555">
        <v>-1.562500000000001E-2</v>
      </c>
      <c r="AP1555">
        <v>2.2477064220183415E-2</v>
      </c>
      <c r="AQ1555">
        <v>3.3730604902180929E-3</v>
      </c>
      <c r="AR1555">
        <v>1.0919781604367889E-2</v>
      </c>
      <c r="AS1555">
        <v>2.7831895352073872E-3</v>
      </c>
      <c r="AT1555">
        <v>4.0724466830992971E-3</v>
      </c>
      <c r="AU1555">
        <v>-1.6981132075471625E-2</v>
      </c>
      <c r="AV1555">
        <v>-1.3809523809523836E-2</v>
      </c>
      <c r="AW1555">
        <v>-2.4028268551236739E-2</v>
      </c>
      <c r="AX1555">
        <v>1.1186576108669499E-2</v>
      </c>
      <c r="AY1555">
        <v>-6.5546907005325748E-3</v>
      </c>
      <c r="AZ1555">
        <v>1.4512167894619303E-2</v>
      </c>
      <c r="BA1555">
        <v>2.1600392734413384E-2</v>
      </c>
      <c r="BB1555">
        <v>-9.7205346294046979E-3</v>
      </c>
      <c r="BC1555">
        <v>-2.9213483146067459E-2</v>
      </c>
      <c r="BD1555">
        <v>9.7934200459066662E-3</v>
      </c>
      <c r="BE1555">
        <v>8.409014463504878E-3</v>
      </c>
      <c r="BF1555">
        <v>-3.3467202141900937E-3</v>
      </c>
      <c r="BG1555">
        <v>2.4024024024024045E-2</v>
      </c>
      <c r="BH1555">
        <v>3.4414945919370665E-2</v>
      </c>
    </row>
    <row r="1556" spans="2:60" x14ac:dyDescent="0.25">
      <c r="B1556" s="1">
        <v>43620</v>
      </c>
      <c r="C1556">
        <v>4.1050000000000004</v>
      </c>
      <c r="D1556">
        <v>47.22</v>
      </c>
      <c r="E1556">
        <v>342.1</v>
      </c>
      <c r="F1556">
        <v>73.680000000000007</v>
      </c>
      <c r="G1556">
        <v>118.48</v>
      </c>
      <c r="H1556">
        <v>114.3</v>
      </c>
      <c r="I1556">
        <v>239.8</v>
      </c>
      <c r="J1556">
        <v>41.994999999999997</v>
      </c>
      <c r="K1556">
        <v>71.819999999999993</v>
      </c>
      <c r="L1556">
        <v>22.29</v>
      </c>
      <c r="M1556">
        <v>89.24</v>
      </c>
      <c r="N1556">
        <v>120.35</v>
      </c>
      <c r="O1556">
        <v>72.06</v>
      </c>
      <c r="P1556">
        <v>468.45</v>
      </c>
      <c r="Q1556">
        <v>156.30000000000001</v>
      </c>
      <c r="R1556">
        <v>103.55</v>
      </c>
      <c r="S1556">
        <v>13.81</v>
      </c>
      <c r="T1556">
        <v>12.654999999999999</v>
      </c>
      <c r="U1556">
        <v>24.25</v>
      </c>
      <c r="V1556">
        <v>22.72</v>
      </c>
      <c r="W1556">
        <v>104.05</v>
      </c>
      <c r="X1556">
        <v>97.8</v>
      </c>
      <c r="Y1556">
        <v>129.6</v>
      </c>
      <c r="Z1556">
        <v>32.994999999999997</v>
      </c>
      <c r="AA1556">
        <v>59.96</v>
      </c>
      <c r="AB1556">
        <v>595.6</v>
      </c>
      <c r="AC1556">
        <v>20.46</v>
      </c>
      <c r="AD1556">
        <v>10.52</v>
      </c>
      <c r="AG1556">
        <v>-2.4360535931792142E-3</v>
      </c>
      <c r="AH1556">
        <v>-7.3062261753494041E-3</v>
      </c>
      <c r="AI1556">
        <v>2.1631102016954038E-2</v>
      </c>
      <c r="AJ1556">
        <v>4.0716612377832416E-4</v>
      </c>
      <c r="AK1556">
        <v>1.856853477380139E-3</v>
      </c>
      <c r="AL1556">
        <v>-8.7489063867011649E-4</v>
      </c>
      <c r="AM1556">
        <v>1.0008340283569546E-2</v>
      </c>
      <c r="AN1556">
        <v>-6.3102750327420068E-3</v>
      </c>
      <c r="AO1556">
        <v>-1.6708437761067997E-3</v>
      </c>
      <c r="AP1556">
        <v>-4.0376850605652699E-3</v>
      </c>
      <c r="AQ1556">
        <v>8.9645898700132566E-4</v>
      </c>
      <c r="AR1556">
        <v>3.323639385126761E-3</v>
      </c>
      <c r="AS1556">
        <v>3.3305578684428932E-3</v>
      </c>
      <c r="AT1556">
        <v>6.2973636460667923E-3</v>
      </c>
      <c r="AU1556">
        <v>1.7274472168905874E-2</v>
      </c>
      <c r="AV1556">
        <v>2.2694350555287384E-2</v>
      </c>
      <c r="AW1556">
        <v>6.5170166545981071E-3</v>
      </c>
      <c r="AX1556">
        <v>2.2915843540102801E-2</v>
      </c>
      <c r="AY1556">
        <v>1.1134020618556683E-2</v>
      </c>
      <c r="AZ1556">
        <v>-1.3204225352112551E-2</v>
      </c>
      <c r="BA1556">
        <v>6.7275348390197299E-3</v>
      </c>
      <c r="BB1556">
        <v>2.8629856850715864E-3</v>
      </c>
      <c r="BC1556">
        <v>2.1604938271605027E-2</v>
      </c>
      <c r="BD1556">
        <v>1.1516896499469695E-2</v>
      </c>
      <c r="BE1556">
        <v>9.0060040026684312E-3</v>
      </c>
      <c r="BF1556">
        <v>1.7461383478844822E-2</v>
      </c>
      <c r="BG1556">
        <v>6.84261974584558E-3</v>
      </c>
      <c r="BH1556">
        <v>-9.9809885931559338E-3</v>
      </c>
    </row>
    <row r="1557" spans="2:60" x14ac:dyDescent="0.25">
      <c r="B1557" s="1">
        <v>43621</v>
      </c>
      <c r="C1557">
        <v>4.0949999999999998</v>
      </c>
      <c r="D1557">
        <v>46.875</v>
      </c>
      <c r="E1557">
        <v>349.5</v>
      </c>
      <c r="F1557">
        <v>73.709999999999994</v>
      </c>
      <c r="G1557">
        <v>118.7</v>
      </c>
      <c r="H1557">
        <v>114.2</v>
      </c>
      <c r="I1557">
        <v>242.2</v>
      </c>
      <c r="J1557">
        <v>41.73</v>
      </c>
      <c r="K1557">
        <v>71.7</v>
      </c>
      <c r="L1557">
        <v>22.2</v>
      </c>
      <c r="M1557">
        <v>89.32</v>
      </c>
      <c r="N1557">
        <v>120.75</v>
      </c>
      <c r="O1557">
        <v>72.3</v>
      </c>
      <c r="P1557">
        <v>471.4</v>
      </c>
      <c r="Q1557">
        <v>159</v>
      </c>
      <c r="R1557">
        <v>105.9</v>
      </c>
      <c r="S1557">
        <v>13.9</v>
      </c>
      <c r="T1557">
        <v>12.945</v>
      </c>
      <c r="U1557">
        <v>24.52</v>
      </c>
      <c r="V1557">
        <v>22.42</v>
      </c>
      <c r="W1557">
        <v>104.75</v>
      </c>
      <c r="X1557">
        <v>98.08</v>
      </c>
      <c r="Y1557">
        <v>132.4</v>
      </c>
      <c r="Z1557">
        <v>33.375</v>
      </c>
      <c r="AA1557">
        <v>60.5</v>
      </c>
      <c r="AB1557">
        <v>606</v>
      </c>
      <c r="AC1557">
        <v>20.6</v>
      </c>
      <c r="AD1557">
        <v>10.414999999999999</v>
      </c>
      <c r="AG1557">
        <v>-1.8070818070818034E-2</v>
      </c>
      <c r="AH1557">
        <v>7.7866666666667091E-3</v>
      </c>
      <c r="AI1557">
        <v>2.4320457796853296E-3</v>
      </c>
      <c r="AJ1557">
        <v>1.777235110568447E-2</v>
      </c>
      <c r="AK1557">
        <v>-6.2342038753159992E-3</v>
      </c>
      <c r="AL1557">
        <v>0</v>
      </c>
      <c r="AM1557">
        <v>-4.1288191577206574E-4</v>
      </c>
      <c r="AN1557">
        <v>-1.7373592139947144E-2</v>
      </c>
      <c r="AO1557">
        <v>-1.6736401673640802E-3</v>
      </c>
      <c r="AP1557">
        <v>-1.3513513513512426E-3</v>
      </c>
      <c r="AQ1557">
        <v>-2.0152261531571052E-3</v>
      </c>
      <c r="AR1557">
        <v>-6.6252587991718192E-3</v>
      </c>
      <c r="AS1557">
        <v>-4.9792531120331877E-3</v>
      </c>
      <c r="AT1557">
        <v>-9.5460330929144819E-4</v>
      </c>
      <c r="AU1557">
        <v>-1.0062893081760971E-2</v>
      </c>
      <c r="AV1557">
        <v>-1.8885741265344932E-3</v>
      </c>
      <c r="AW1557">
        <v>-1.978417266187053E-2</v>
      </c>
      <c r="AX1557">
        <v>3.4762456546929259E-3</v>
      </c>
      <c r="AY1557">
        <v>-1.6721044045677005E-2</v>
      </c>
      <c r="AZ1557">
        <v>-5.1293487957181968E-3</v>
      </c>
      <c r="BA1557">
        <v>-7.1599045346062056E-3</v>
      </c>
      <c r="BB1557">
        <v>-1.0195758564437194E-2</v>
      </c>
      <c r="BC1557">
        <v>-4.1540785498490286E-3</v>
      </c>
      <c r="BD1557">
        <v>-7.9400749063670579E-3</v>
      </c>
      <c r="BE1557">
        <v>-1.9834710743801228E-3</v>
      </c>
      <c r="BF1557">
        <v>1.9801980198020552E-3</v>
      </c>
      <c r="BG1557">
        <v>0</v>
      </c>
      <c r="BH1557">
        <v>-1.6802688430148722E-2</v>
      </c>
    </row>
    <row r="1558" spans="2:60" x14ac:dyDescent="0.25">
      <c r="B1558" s="1">
        <v>43622</v>
      </c>
      <c r="C1558">
        <v>4.0209999999999999</v>
      </c>
      <c r="D1558">
        <v>47.24</v>
      </c>
      <c r="E1558">
        <v>350.35</v>
      </c>
      <c r="F1558">
        <v>75.02</v>
      </c>
      <c r="G1558">
        <v>117.96</v>
      </c>
      <c r="H1558">
        <v>114.2</v>
      </c>
      <c r="I1558">
        <v>242.1</v>
      </c>
      <c r="J1558">
        <v>41.005000000000003</v>
      </c>
      <c r="K1558">
        <v>71.58</v>
      </c>
      <c r="L1558">
        <v>22.17</v>
      </c>
      <c r="M1558">
        <v>89.14</v>
      </c>
      <c r="N1558">
        <v>119.95</v>
      </c>
      <c r="O1558">
        <v>71.94</v>
      </c>
      <c r="P1558">
        <v>470.95</v>
      </c>
      <c r="Q1558">
        <v>157.4</v>
      </c>
      <c r="R1558">
        <v>105.7</v>
      </c>
      <c r="S1558">
        <v>13.625</v>
      </c>
      <c r="T1558">
        <v>12.99</v>
      </c>
      <c r="U1558">
        <v>24.11</v>
      </c>
      <c r="V1558">
        <v>22.305</v>
      </c>
      <c r="W1558">
        <v>104</v>
      </c>
      <c r="X1558">
        <v>97.08</v>
      </c>
      <c r="Y1558">
        <v>131.85</v>
      </c>
      <c r="Z1558">
        <v>33.11</v>
      </c>
      <c r="AA1558">
        <v>60.38</v>
      </c>
      <c r="AB1558">
        <v>607.20000000000005</v>
      </c>
      <c r="AC1558">
        <v>20.6</v>
      </c>
      <c r="AD1558">
        <v>10.24</v>
      </c>
      <c r="AG1558">
        <v>-5.2225814474011209E-3</v>
      </c>
      <c r="AH1558">
        <v>1.1748518204911086E-2</v>
      </c>
      <c r="AI1558">
        <v>1.912373340944766E-2</v>
      </c>
      <c r="AJ1558">
        <v>4.3988269794721375E-2</v>
      </c>
      <c r="AK1558">
        <v>2.5093251949813565E-2</v>
      </c>
      <c r="AL1558">
        <v>2.3642732049036802E-2</v>
      </c>
      <c r="AM1558">
        <v>1.2391573729863693E-2</v>
      </c>
      <c r="AN1558">
        <v>-4.6335812705768763E-3</v>
      </c>
      <c r="AO1558">
        <v>9.4998602961722106E-3</v>
      </c>
      <c r="AP1558">
        <v>1.0374379792512262E-2</v>
      </c>
      <c r="AQ1558">
        <v>1.2788871438187127E-2</v>
      </c>
      <c r="AR1558">
        <v>2.0008336807002848E-2</v>
      </c>
      <c r="AS1558">
        <v>1.6958576591604099E-2</v>
      </c>
      <c r="AT1558">
        <v>1.8367130268606081E-2</v>
      </c>
      <c r="AU1558">
        <v>1.7789072426937631E-2</v>
      </c>
      <c r="AV1558">
        <v>1.2298959318826842E-2</v>
      </c>
      <c r="AW1558">
        <v>7.3394495412843772E-3</v>
      </c>
      <c r="AX1558">
        <v>1.7321016166281726E-2</v>
      </c>
      <c r="AY1558">
        <v>1.3687266694317787E-2</v>
      </c>
      <c r="AZ1558">
        <v>-8.9665994171710065E-3</v>
      </c>
      <c r="BA1558">
        <v>4.8076923076920342E-4</v>
      </c>
      <c r="BB1558">
        <v>2.3485784919653904E-2</v>
      </c>
      <c r="BC1558">
        <v>2.6545316647705729E-2</v>
      </c>
      <c r="BD1558">
        <v>1.3742071881606715E-2</v>
      </c>
      <c r="BE1558">
        <v>2.5836369658827345E-2</v>
      </c>
      <c r="BF1558">
        <v>6.9169960474307172E-3</v>
      </c>
      <c r="BG1558">
        <v>-2.9126213592234112E-3</v>
      </c>
      <c r="BH1558">
        <v>4.8828124999998959E-3</v>
      </c>
    </row>
    <row r="1559" spans="2:60" x14ac:dyDescent="0.25">
      <c r="B1559" s="1">
        <v>43623</v>
      </c>
      <c r="C1559">
        <v>4</v>
      </c>
      <c r="D1559">
        <v>47.795000000000002</v>
      </c>
      <c r="E1559">
        <v>357.05</v>
      </c>
      <c r="F1559">
        <v>78.319999999999993</v>
      </c>
      <c r="G1559">
        <v>120.92</v>
      </c>
      <c r="H1559">
        <v>116.9</v>
      </c>
      <c r="I1559">
        <v>245.1</v>
      </c>
      <c r="J1559">
        <v>40.814999999999998</v>
      </c>
      <c r="K1559">
        <v>72.260000000000005</v>
      </c>
      <c r="L1559">
        <v>22.4</v>
      </c>
      <c r="M1559">
        <v>90.28</v>
      </c>
      <c r="N1559">
        <v>122.35</v>
      </c>
      <c r="O1559">
        <v>73.16</v>
      </c>
      <c r="P1559">
        <v>479.6</v>
      </c>
      <c r="Q1559">
        <v>160.19999999999999</v>
      </c>
      <c r="R1559">
        <v>107</v>
      </c>
      <c r="S1559">
        <v>13.725</v>
      </c>
      <c r="T1559">
        <v>13.215</v>
      </c>
      <c r="U1559">
        <v>24.44</v>
      </c>
      <c r="V1559">
        <v>22.105</v>
      </c>
      <c r="W1559">
        <v>104.05</v>
      </c>
      <c r="X1559">
        <v>99.36</v>
      </c>
      <c r="Y1559">
        <v>135.35</v>
      </c>
      <c r="Z1559">
        <v>33.564999999999998</v>
      </c>
      <c r="AA1559">
        <v>61.94</v>
      </c>
      <c r="AB1559">
        <v>611.4</v>
      </c>
      <c r="AC1559">
        <v>20.54</v>
      </c>
      <c r="AD1559">
        <v>10.29</v>
      </c>
      <c r="AG1559">
        <v>4.9999999999998934E-3</v>
      </c>
      <c r="AH1559">
        <v>9.5198242493984373E-3</v>
      </c>
      <c r="AI1559">
        <v>3.2208374177285456E-3</v>
      </c>
      <c r="AJ1559">
        <v>-1.3023493360571962E-2</v>
      </c>
      <c r="AK1559">
        <v>1.1577902745616984E-3</v>
      </c>
      <c r="AL1559">
        <v>-6.8434559452524493E-3</v>
      </c>
      <c r="AM1559">
        <v>4.0799673602608859E-4</v>
      </c>
      <c r="AN1559">
        <v>1.6293029523459492E-2</v>
      </c>
      <c r="AO1559">
        <v>4.7052311098808352E-3</v>
      </c>
      <c r="AP1559">
        <v>8.9285714285728247E-4</v>
      </c>
      <c r="AQ1559">
        <v>2.8799291094373626E-3</v>
      </c>
      <c r="AR1559">
        <v>7.7646097261953647E-3</v>
      </c>
      <c r="AS1559">
        <v>1.1755057408419894E-2</v>
      </c>
      <c r="AT1559">
        <v>4.4829024186821874E-3</v>
      </c>
      <c r="AU1559">
        <v>-4.993757802746461E-3</v>
      </c>
      <c r="AV1559">
        <v>-1.8691588785046994E-3</v>
      </c>
      <c r="AW1559">
        <v>2.9143897996357685E-3</v>
      </c>
      <c r="AX1559">
        <v>-8.702232311766948E-3</v>
      </c>
      <c r="AY1559">
        <v>4.5008183306055414E-3</v>
      </c>
      <c r="AZ1559">
        <v>7.4643745758877691E-3</v>
      </c>
      <c r="BA1559">
        <v>1.0571840461316756E-2</v>
      </c>
      <c r="BB1559">
        <v>6.9444444444444215E-3</v>
      </c>
      <c r="BC1559">
        <v>1.4776505356484451E-3</v>
      </c>
      <c r="BD1559">
        <v>-2.860122151050204E-2</v>
      </c>
      <c r="BE1559">
        <v>3.5518243461414088E-3</v>
      </c>
      <c r="BF1559">
        <v>-1.3084723585213519E-3</v>
      </c>
      <c r="BG1559">
        <v>1.6553067185978571E-2</v>
      </c>
      <c r="BH1559">
        <v>1.9922254616132177E-2</v>
      </c>
    </row>
    <row r="1560" spans="2:60" x14ac:dyDescent="0.25">
      <c r="B1560" s="1">
        <v>43626</v>
      </c>
      <c r="C1560">
        <v>4.0199999999999996</v>
      </c>
      <c r="D1560">
        <v>48.25</v>
      </c>
      <c r="E1560">
        <v>358.2</v>
      </c>
      <c r="F1560">
        <v>77.3</v>
      </c>
      <c r="G1560">
        <v>121.06</v>
      </c>
      <c r="H1560">
        <v>116.1</v>
      </c>
      <c r="I1560">
        <v>245.2</v>
      </c>
      <c r="J1560">
        <v>41.48</v>
      </c>
      <c r="K1560">
        <v>72.599999999999994</v>
      </c>
      <c r="L1560">
        <v>22.42</v>
      </c>
      <c r="M1560">
        <v>90.54</v>
      </c>
      <c r="N1560">
        <v>123.3</v>
      </c>
      <c r="O1560">
        <v>74.02</v>
      </c>
      <c r="P1560">
        <v>481.75</v>
      </c>
      <c r="Q1560">
        <v>159.4</v>
      </c>
      <c r="R1560">
        <v>106.8</v>
      </c>
      <c r="S1560">
        <v>13.765000000000001</v>
      </c>
      <c r="T1560">
        <v>13.1</v>
      </c>
      <c r="U1560">
        <v>24.55</v>
      </c>
      <c r="V1560">
        <v>22.27</v>
      </c>
      <c r="W1560">
        <v>105.15</v>
      </c>
      <c r="X1560">
        <v>100.05</v>
      </c>
      <c r="Y1560">
        <v>135.55000000000001</v>
      </c>
      <c r="Z1560">
        <v>32.604999999999997</v>
      </c>
      <c r="AA1560">
        <v>62.16</v>
      </c>
      <c r="AB1560">
        <v>610.6</v>
      </c>
      <c r="AC1560">
        <v>20.88</v>
      </c>
      <c r="AD1560">
        <v>10.494999999999999</v>
      </c>
      <c r="AG1560">
        <v>-1.2437810945273367E-3</v>
      </c>
      <c r="AH1560">
        <v>4.1450777202079017E-4</v>
      </c>
      <c r="AI1560">
        <v>3.9084310441095315E-3</v>
      </c>
      <c r="AJ1560">
        <v>-1.5523932729624875E-2</v>
      </c>
      <c r="AK1560">
        <v>1.9329258219064956E-2</v>
      </c>
      <c r="AL1560">
        <v>9.4745908699397814E-3</v>
      </c>
      <c r="AM1560">
        <v>1.6313213703099743E-3</v>
      </c>
      <c r="AN1560">
        <v>1.808100289296115E-3</v>
      </c>
      <c r="AO1560">
        <v>-3.0303030303030147E-3</v>
      </c>
      <c r="AP1560">
        <v>1.0481712756467414E-2</v>
      </c>
      <c r="AQ1560">
        <v>1.3253810470509203E-3</v>
      </c>
      <c r="AR1560">
        <v>1.1759935117599374E-2</v>
      </c>
      <c r="AS1560">
        <v>4.052958659821632E-3</v>
      </c>
      <c r="AT1560">
        <v>1.837052413077327E-2</v>
      </c>
      <c r="AU1560">
        <v>-1.2547051442911986E-3</v>
      </c>
      <c r="AV1560">
        <v>-4.6816479400746402E-4</v>
      </c>
      <c r="AW1560">
        <v>6.1750817290228167E-3</v>
      </c>
      <c r="AX1560">
        <v>-2.2900763358778137E-3</v>
      </c>
      <c r="AY1560">
        <v>-1.4256619144602909E-2</v>
      </c>
      <c r="AZ1560">
        <v>1.3471037269870291E-3</v>
      </c>
      <c r="BA1560">
        <v>2.5677603423680348E-2</v>
      </c>
      <c r="BB1560">
        <v>8.4957521239381172E-3</v>
      </c>
      <c r="BC1560">
        <v>6.6396163777202302E-3</v>
      </c>
      <c r="BD1560">
        <v>2.6836374789142772E-2</v>
      </c>
      <c r="BE1560">
        <v>1.2870012870012939E-2</v>
      </c>
      <c r="BF1560">
        <v>1.2119226989846016E-2</v>
      </c>
      <c r="BG1560">
        <v>1.1494252873563314E-2</v>
      </c>
      <c r="BH1560">
        <v>4.7641734159130844E-4</v>
      </c>
    </row>
    <row r="1561" spans="2:60" x14ac:dyDescent="0.25">
      <c r="B1561" s="1">
        <v>43627</v>
      </c>
      <c r="C1561">
        <v>4.0149999999999997</v>
      </c>
      <c r="D1561">
        <v>48.27</v>
      </c>
      <c r="E1561">
        <v>359.6</v>
      </c>
      <c r="F1561">
        <v>76.099999999999994</v>
      </c>
      <c r="G1561">
        <v>123.4</v>
      </c>
      <c r="H1561">
        <v>117.2</v>
      </c>
      <c r="I1561">
        <v>245.6</v>
      </c>
      <c r="J1561">
        <v>41.555</v>
      </c>
      <c r="K1561">
        <v>72.38</v>
      </c>
      <c r="L1561">
        <v>22.655000000000001</v>
      </c>
      <c r="M1561">
        <v>90.66</v>
      </c>
      <c r="N1561">
        <v>124.75</v>
      </c>
      <c r="O1561">
        <v>74.319999999999993</v>
      </c>
      <c r="P1561">
        <v>490.6</v>
      </c>
      <c r="Q1561">
        <v>159.19999999999999</v>
      </c>
      <c r="R1561">
        <v>106.75</v>
      </c>
      <c r="S1561">
        <v>13.85</v>
      </c>
      <c r="T1561">
        <v>13.07</v>
      </c>
      <c r="U1561">
        <v>24.2</v>
      </c>
      <c r="V1561">
        <v>22.3</v>
      </c>
      <c r="W1561">
        <v>107.85</v>
      </c>
      <c r="X1561">
        <v>100.9</v>
      </c>
      <c r="Y1561">
        <v>136.44999999999999</v>
      </c>
      <c r="Z1561">
        <v>33.479999999999997</v>
      </c>
      <c r="AA1561">
        <v>62.96</v>
      </c>
      <c r="AB1561">
        <v>618</v>
      </c>
      <c r="AC1561">
        <v>21.12</v>
      </c>
      <c r="AD1561">
        <v>10.5</v>
      </c>
      <c r="AG1561">
        <v>-2.0423412204234086E-2</v>
      </c>
      <c r="AH1561">
        <v>-2.7346177750155382E-2</v>
      </c>
      <c r="AI1561">
        <v>-7.7864293659622111E-3</v>
      </c>
      <c r="AJ1561">
        <v>6.1760840998685796E-3</v>
      </c>
      <c r="AK1561">
        <v>-9.0761750405186758E-3</v>
      </c>
      <c r="AL1561">
        <v>9.3856655290101895E-3</v>
      </c>
      <c r="AM1561">
        <v>6.5146579804560029E-3</v>
      </c>
      <c r="AN1561">
        <v>-9.9867645289375313E-3</v>
      </c>
      <c r="AO1561">
        <v>2.7631942525573684E-4</v>
      </c>
      <c r="AP1561">
        <v>-2.4277201500772332E-3</v>
      </c>
      <c r="AQ1561">
        <v>-5.5151114052503867E-3</v>
      </c>
      <c r="AR1561">
        <v>-4.8096192384769086E-3</v>
      </c>
      <c r="AS1561">
        <v>1.6146393972013531E-3</v>
      </c>
      <c r="AT1561">
        <v>-7.0322054626988286E-3</v>
      </c>
      <c r="AU1561">
        <v>-6.2814070351755228E-4</v>
      </c>
      <c r="AV1561">
        <v>-1.1709601873536301E-2</v>
      </c>
      <c r="AW1561">
        <v>7.2202166064980417E-4</v>
      </c>
      <c r="AX1561">
        <v>-4.9732211170619356E-3</v>
      </c>
      <c r="AY1561">
        <v>1.2809917355371995E-2</v>
      </c>
      <c r="AZ1561">
        <v>-2.0403587443946269E-2</v>
      </c>
      <c r="BA1561">
        <v>-4.6360686138154847E-3</v>
      </c>
      <c r="BB1561">
        <v>-1.4073339940535199E-2</v>
      </c>
      <c r="BC1561">
        <v>-1.0993037742762918E-2</v>
      </c>
      <c r="BD1561">
        <v>2.9868578255690315E-4</v>
      </c>
      <c r="BE1561">
        <v>-6.3532401524776284E-4</v>
      </c>
      <c r="BF1561">
        <v>-6.7961165048544426E-3</v>
      </c>
      <c r="BG1561">
        <v>-1.5625000000000087E-2</v>
      </c>
      <c r="BH1561">
        <v>-1.1904761904761904E-2</v>
      </c>
    </row>
    <row r="1562" spans="2:60" x14ac:dyDescent="0.25">
      <c r="B1562" s="1">
        <v>43628</v>
      </c>
      <c r="C1562">
        <v>3.9329999999999998</v>
      </c>
      <c r="D1562">
        <v>46.95</v>
      </c>
      <c r="E1562">
        <v>356.8</v>
      </c>
      <c r="F1562">
        <v>76.569999999999993</v>
      </c>
      <c r="G1562">
        <v>122.28</v>
      </c>
      <c r="H1562">
        <v>118.3</v>
      </c>
      <c r="I1562">
        <v>247.2</v>
      </c>
      <c r="J1562">
        <v>41.14</v>
      </c>
      <c r="K1562">
        <v>72.400000000000006</v>
      </c>
      <c r="L1562">
        <v>22.6</v>
      </c>
      <c r="M1562">
        <v>90.16</v>
      </c>
      <c r="N1562">
        <v>124.15</v>
      </c>
      <c r="O1562">
        <v>74.44</v>
      </c>
      <c r="P1562">
        <v>487.15</v>
      </c>
      <c r="Q1562">
        <v>159.1</v>
      </c>
      <c r="R1562">
        <v>105.5</v>
      </c>
      <c r="S1562">
        <v>13.86</v>
      </c>
      <c r="T1562">
        <v>13.005000000000001</v>
      </c>
      <c r="U1562">
        <v>24.51</v>
      </c>
      <c r="V1562">
        <v>21.844999999999999</v>
      </c>
      <c r="W1562">
        <v>107.35</v>
      </c>
      <c r="X1562">
        <v>99.48</v>
      </c>
      <c r="Y1562">
        <v>134.94999999999999</v>
      </c>
      <c r="Z1562">
        <v>33.49</v>
      </c>
      <c r="AA1562">
        <v>62.92</v>
      </c>
      <c r="AB1562">
        <v>613.79999999999995</v>
      </c>
      <c r="AC1562">
        <v>20.79</v>
      </c>
      <c r="AD1562">
        <v>10.375</v>
      </c>
      <c r="AG1562">
        <v>-8.1362827358250778E-3</v>
      </c>
      <c r="AH1562">
        <v>6.3897763578262044E-4</v>
      </c>
      <c r="AI1562">
        <v>-4.3441704035874756E-3</v>
      </c>
      <c r="AJ1562">
        <v>-7.705367637455782E-3</v>
      </c>
      <c r="AK1562">
        <v>3.10762185148835E-3</v>
      </c>
      <c r="AL1562">
        <v>-8.4530853761618184E-4</v>
      </c>
      <c r="AM1562">
        <v>8.0906148867320815E-4</v>
      </c>
      <c r="AN1562">
        <v>-9.7228974234319753E-4</v>
      </c>
      <c r="AO1562">
        <v>3.591160220994349E-3</v>
      </c>
      <c r="AP1562">
        <v>3.7610619469025351E-3</v>
      </c>
      <c r="AQ1562">
        <v>-6.4330079858029984E-3</v>
      </c>
      <c r="AR1562">
        <v>-7.2492952074104363E-3</v>
      </c>
      <c r="AS1562">
        <v>8.5975282106394487E-3</v>
      </c>
      <c r="AT1562">
        <v>-4.4134250230934563E-3</v>
      </c>
      <c r="AU1562">
        <v>-9.4280326838469953E-4</v>
      </c>
      <c r="AV1562">
        <v>-8.0568720379146381E-3</v>
      </c>
      <c r="AW1562">
        <v>2.1645021645022465E-3</v>
      </c>
      <c r="AX1562">
        <v>-1.4994232987312592E-2</v>
      </c>
      <c r="AY1562">
        <v>-1.6319869441045573E-3</v>
      </c>
      <c r="AZ1562">
        <v>-1.6708628976882512E-2</v>
      </c>
      <c r="BA1562">
        <v>2.7014438751746677E-2</v>
      </c>
      <c r="BB1562">
        <v>3.8198632891032914E-3</v>
      </c>
      <c r="BC1562">
        <v>2.0748425342719611E-2</v>
      </c>
      <c r="BD1562">
        <v>8.5100029859658585E-3</v>
      </c>
      <c r="BE1562">
        <v>3.1786395422752733E-4</v>
      </c>
      <c r="BF1562">
        <v>-4.2359074617137659E-3</v>
      </c>
      <c r="BG1562">
        <v>5.2910052910052638E-3</v>
      </c>
      <c r="BH1562">
        <v>9.6385542168672645E-4</v>
      </c>
    </row>
    <row r="1563" spans="2:60" x14ac:dyDescent="0.25">
      <c r="B1563" s="1">
        <v>43629</v>
      </c>
      <c r="C1563">
        <v>3.9009999999999998</v>
      </c>
      <c r="D1563">
        <v>46.98</v>
      </c>
      <c r="E1563">
        <v>355.25</v>
      </c>
      <c r="F1563">
        <v>75.98</v>
      </c>
      <c r="G1563">
        <v>122.66</v>
      </c>
      <c r="H1563">
        <v>118.2</v>
      </c>
      <c r="I1563">
        <v>247.4</v>
      </c>
      <c r="J1563">
        <v>41.1</v>
      </c>
      <c r="K1563">
        <v>72.66</v>
      </c>
      <c r="L1563">
        <v>22.684999999999999</v>
      </c>
      <c r="M1563">
        <v>89.58</v>
      </c>
      <c r="N1563">
        <v>123.25</v>
      </c>
      <c r="O1563">
        <v>75.08</v>
      </c>
      <c r="P1563">
        <v>485</v>
      </c>
      <c r="Q1563">
        <v>158.94999999999999</v>
      </c>
      <c r="R1563">
        <v>104.65</v>
      </c>
      <c r="S1563">
        <v>13.89</v>
      </c>
      <c r="T1563">
        <v>12.81</v>
      </c>
      <c r="U1563">
        <v>24.47</v>
      </c>
      <c r="V1563">
        <v>21.48</v>
      </c>
      <c r="W1563">
        <v>110.25</v>
      </c>
      <c r="X1563">
        <v>99.86</v>
      </c>
      <c r="Y1563">
        <v>137.75</v>
      </c>
      <c r="Z1563">
        <v>33.774999999999999</v>
      </c>
      <c r="AA1563">
        <v>62.94</v>
      </c>
      <c r="AB1563">
        <v>611.20000000000005</v>
      </c>
      <c r="AC1563">
        <v>20.9</v>
      </c>
      <c r="AD1563">
        <v>10.385</v>
      </c>
      <c r="AG1563">
        <v>-1.1279159189951191E-2</v>
      </c>
      <c r="AH1563">
        <v>5.7471264367816759E-3</v>
      </c>
      <c r="AI1563">
        <v>-3.518648838845883E-3</v>
      </c>
      <c r="AJ1563">
        <v>0</v>
      </c>
      <c r="AK1563">
        <v>-1.956628077612872E-3</v>
      </c>
      <c r="AL1563">
        <v>4.6531302876480296E-3</v>
      </c>
      <c r="AM1563">
        <v>2.4252223120452476E-3</v>
      </c>
      <c r="AN1563">
        <v>-5.8394160583942088E-3</v>
      </c>
      <c r="AO1563">
        <v>-1.9267822736030909E-3</v>
      </c>
      <c r="AP1563">
        <v>-3.3061494379545645E-3</v>
      </c>
      <c r="AQ1563">
        <v>0</v>
      </c>
      <c r="AR1563">
        <v>-2.8397565922920432E-3</v>
      </c>
      <c r="AS1563">
        <v>-2.6638252530628693E-4</v>
      </c>
      <c r="AT1563">
        <v>2.9896907216494613E-3</v>
      </c>
      <c r="AU1563">
        <v>-6.9204152249134595E-3</v>
      </c>
      <c r="AV1563">
        <v>1.6722408026755852E-2</v>
      </c>
      <c r="AW1563">
        <v>-5.0395968322534401E-3</v>
      </c>
      <c r="AX1563">
        <v>1.1319281811085056E-2</v>
      </c>
      <c r="AY1563">
        <v>4.0866366979981872E-4</v>
      </c>
      <c r="AZ1563">
        <v>-1.1405959031657403E-2</v>
      </c>
      <c r="BA1563">
        <v>-3.174603174603123E-3</v>
      </c>
      <c r="BB1563">
        <v>-2.7037852994191897E-2</v>
      </c>
      <c r="BC1563">
        <v>-5.4446460980036296E-3</v>
      </c>
      <c r="BD1563">
        <v>-1.5099925980754937E-2</v>
      </c>
      <c r="BE1563">
        <v>-6.3552589768032823E-3</v>
      </c>
      <c r="BF1563">
        <v>1.6361256544502616E-3</v>
      </c>
      <c r="BG1563">
        <v>-8.6124401913875472E-3</v>
      </c>
      <c r="BH1563">
        <v>-8.6663456909003237E-3</v>
      </c>
    </row>
    <row r="1564" spans="2:60" x14ac:dyDescent="0.25">
      <c r="B1564" s="1">
        <v>43630</v>
      </c>
      <c r="C1564">
        <v>3.8570000000000002</v>
      </c>
      <c r="D1564">
        <v>47.25</v>
      </c>
      <c r="E1564">
        <v>354</v>
      </c>
      <c r="F1564">
        <v>75.98</v>
      </c>
      <c r="G1564">
        <v>122.42</v>
      </c>
      <c r="H1564">
        <v>118.75</v>
      </c>
      <c r="I1564">
        <v>248</v>
      </c>
      <c r="J1564">
        <v>40.86</v>
      </c>
      <c r="K1564">
        <v>72.52</v>
      </c>
      <c r="L1564">
        <v>22.61</v>
      </c>
      <c r="M1564">
        <v>89.58</v>
      </c>
      <c r="N1564">
        <v>122.9</v>
      </c>
      <c r="O1564">
        <v>75.06</v>
      </c>
      <c r="P1564">
        <v>486.45</v>
      </c>
      <c r="Q1564">
        <v>157.85</v>
      </c>
      <c r="R1564">
        <v>106.4</v>
      </c>
      <c r="S1564">
        <v>13.82</v>
      </c>
      <c r="T1564">
        <v>12.955</v>
      </c>
      <c r="U1564">
        <v>24.48</v>
      </c>
      <c r="V1564">
        <v>21.234999999999999</v>
      </c>
      <c r="W1564">
        <v>109.9</v>
      </c>
      <c r="X1564">
        <v>97.16</v>
      </c>
      <c r="Y1564">
        <v>137</v>
      </c>
      <c r="Z1564">
        <v>33.265000000000001</v>
      </c>
      <c r="AA1564">
        <v>62.54</v>
      </c>
      <c r="AB1564">
        <v>612.20000000000005</v>
      </c>
      <c r="AC1564">
        <v>20.72</v>
      </c>
      <c r="AD1564">
        <v>10.295</v>
      </c>
      <c r="AG1564">
        <v>5.1853772361933612E-4</v>
      </c>
      <c r="AH1564">
        <v>-2.1164021164021465E-3</v>
      </c>
      <c r="AI1564">
        <v>1.2146892655367263E-2</v>
      </c>
      <c r="AJ1564">
        <v>-6.7122927086075953E-3</v>
      </c>
      <c r="AK1564">
        <v>2.1074987747100132E-2</v>
      </c>
      <c r="AL1564">
        <v>-3.3684210526316268E-3</v>
      </c>
      <c r="AM1564">
        <v>5.2419354838710132E-3</v>
      </c>
      <c r="AN1564">
        <v>-2.569750367107119E-3</v>
      </c>
      <c r="AO1564">
        <v>4.4125758411473716E-3</v>
      </c>
      <c r="AP1564">
        <v>1.3931888544891698E-2</v>
      </c>
      <c r="AQ1564">
        <v>3.5722259432909957E-3</v>
      </c>
      <c r="AR1564">
        <v>1.627339300244101E-2</v>
      </c>
      <c r="AS1564">
        <v>-2.6645350386352278E-4</v>
      </c>
      <c r="AT1564">
        <v>1.6034535923527621E-2</v>
      </c>
      <c r="AU1564">
        <v>1.4254038644282548E-2</v>
      </c>
      <c r="AV1564">
        <v>3.2894736842104728E-3</v>
      </c>
      <c r="AW1564">
        <v>-2.5325615050651334E-3</v>
      </c>
      <c r="AX1564">
        <v>-1.0034735623311523E-2</v>
      </c>
      <c r="AY1564">
        <v>6.1274509803920987E-3</v>
      </c>
      <c r="AZ1564">
        <v>-4.9446668236402371E-3</v>
      </c>
      <c r="BA1564">
        <v>1.4558689717925333E-2</v>
      </c>
      <c r="BB1564">
        <v>1.214491560312893E-2</v>
      </c>
      <c r="BC1564">
        <v>6.2043795620437539E-3</v>
      </c>
      <c r="BD1564">
        <v>-2.5552382383887224E-3</v>
      </c>
      <c r="BE1564">
        <v>4.7969299648225822E-3</v>
      </c>
      <c r="BF1564">
        <v>-9.8007187193731239E-4</v>
      </c>
      <c r="BG1564">
        <v>5.3088803088802818E-3</v>
      </c>
      <c r="BH1564">
        <v>7.2850898494414076E-3</v>
      </c>
    </row>
    <row r="1565" spans="2:60" x14ac:dyDescent="0.25">
      <c r="B1565" s="1">
        <v>43633</v>
      </c>
      <c r="C1565">
        <v>3.859</v>
      </c>
      <c r="D1565">
        <v>47.15</v>
      </c>
      <c r="E1565">
        <v>358.3</v>
      </c>
      <c r="F1565">
        <v>75.47</v>
      </c>
      <c r="G1565">
        <v>125</v>
      </c>
      <c r="H1565">
        <v>118.35</v>
      </c>
      <c r="I1565">
        <v>249.3</v>
      </c>
      <c r="J1565">
        <v>40.755000000000003</v>
      </c>
      <c r="K1565">
        <v>72.84</v>
      </c>
      <c r="L1565">
        <v>22.925000000000001</v>
      </c>
      <c r="M1565">
        <v>89.9</v>
      </c>
      <c r="N1565">
        <v>124.9</v>
      </c>
      <c r="O1565">
        <v>75.040000000000006</v>
      </c>
      <c r="P1565">
        <v>494.25</v>
      </c>
      <c r="Q1565">
        <v>160.1</v>
      </c>
      <c r="R1565">
        <v>106.75</v>
      </c>
      <c r="S1565">
        <v>13.785</v>
      </c>
      <c r="T1565">
        <v>12.824999999999999</v>
      </c>
      <c r="U1565">
        <v>24.63</v>
      </c>
      <c r="V1565">
        <v>21.13</v>
      </c>
      <c r="W1565">
        <v>111.5</v>
      </c>
      <c r="X1565">
        <v>98.34</v>
      </c>
      <c r="Y1565">
        <v>137.85</v>
      </c>
      <c r="Z1565">
        <v>33.18</v>
      </c>
      <c r="AA1565">
        <v>62.84</v>
      </c>
      <c r="AB1565">
        <v>611.6</v>
      </c>
      <c r="AC1565">
        <v>20.83</v>
      </c>
      <c r="AD1565">
        <v>10.37</v>
      </c>
      <c r="AG1565">
        <v>2.5913449080069702E-4</v>
      </c>
      <c r="AH1565">
        <v>2.205726405090136E-2</v>
      </c>
      <c r="AI1565">
        <v>2.9305051632710018E-2</v>
      </c>
      <c r="AJ1565">
        <v>2.6500596263415926E-2</v>
      </c>
      <c r="AK1565">
        <v>3.6799999999999498E-3</v>
      </c>
      <c r="AL1565">
        <v>2.3236163920574569E-2</v>
      </c>
      <c r="AM1565">
        <v>1.4440433212996366E-2</v>
      </c>
      <c r="AN1565">
        <v>1.8157281315175924E-2</v>
      </c>
      <c r="AO1565">
        <v>1.7298187808896085E-2</v>
      </c>
      <c r="AP1565">
        <v>8.5059978189749308E-3</v>
      </c>
      <c r="AQ1565">
        <v>1.8909899888765166E-2</v>
      </c>
      <c r="AR1565">
        <v>3.2826261008806999E-2</v>
      </c>
      <c r="AS1565">
        <v>3.1982942430703508E-2</v>
      </c>
      <c r="AT1565">
        <v>4.0364188163884769E-2</v>
      </c>
      <c r="AU1565">
        <v>1.780137414116174E-2</v>
      </c>
      <c r="AV1565">
        <v>3.0444964871194378E-2</v>
      </c>
      <c r="AW1565">
        <v>2.3576351106274884E-2</v>
      </c>
      <c r="AX1565">
        <v>4.7173489278752471E-2</v>
      </c>
      <c r="AY1565">
        <v>5.6841250507511402E-3</v>
      </c>
      <c r="AZ1565">
        <v>2.0823473734027511E-2</v>
      </c>
      <c r="BA1565">
        <v>7.6233183856501728E-3</v>
      </c>
      <c r="BB1565">
        <v>3.6200935529794614E-2</v>
      </c>
      <c r="BC1565">
        <v>2.9379760609358083E-2</v>
      </c>
      <c r="BD1565">
        <v>3.661844484629305E-2</v>
      </c>
      <c r="BE1565">
        <v>1.750477402928062E-2</v>
      </c>
      <c r="BF1565">
        <v>3.4009156311314508E-2</v>
      </c>
      <c r="BG1565">
        <v>2.5444071051368276E-2</v>
      </c>
      <c r="BH1565">
        <v>1.3500482160077201E-2</v>
      </c>
    </row>
    <row r="1566" spans="2:60" x14ac:dyDescent="0.25">
      <c r="B1566" s="1">
        <v>43634</v>
      </c>
      <c r="C1566">
        <v>3.86</v>
      </c>
      <c r="D1566">
        <v>48.19</v>
      </c>
      <c r="E1566">
        <v>368.8</v>
      </c>
      <c r="F1566">
        <v>77.47</v>
      </c>
      <c r="G1566">
        <v>125.46</v>
      </c>
      <c r="H1566">
        <v>121.1</v>
      </c>
      <c r="I1566">
        <v>252.9</v>
      </c>
      <c r="J1566">
        <v>41.494999999999997</v>
      </c>
      <c r="K1566">
        <v>74.099999999999994</v>
      </c>
      <c r="L1566">
        <v>23.12</v>
      </c>
      <c r="M1566">
        <v>91.6</v>
      </c>
      <c r="N1566">
        <v>129</v>
      </c>
      <c r="O1566">
        <v>77.44</v>
      </c>
      <c r="P1566">
        <v>514.20000000000005</v>
      </c>
      <c r="Q1566">
        <v>162.94999999999999</v>
      </c>
      <c r="R1566">
        <v>110</v>
      </c>
      <c r="S1566">
        <v>14.11</v>
      </c>
      <c r="T1566">
        <v>13.43</v>
      </c>
      <c r="U1566">
        <v>24.77</v>
      </c>
      <c r="V1566">
        <v>21.57</v>
      </c>
      <c r="W1566">
        <v>112.35</v>
      </c>
      <c r="X1566">
        <v>101.9</v>
      </c>
      <c r="Y1566">
        <v>141.9</v>
      </c>
      <c r="Z1566">
        <v>34.395000000000003</v>
      </c>
      <c r="AA1566">
        <v>63.94</v>
      </c>
      <c r="AB1566">
        <v>632.4</v>
      </c>
      <c r="AC1566">
        <v>21.36</v>
      </c>
      <c r="AD1566">
        <v>10.51</v>
      </c>
      <c r="AG1566">
        <v>2.1761658031088104E-2</v>
      </c>
      <c r="AH1566">
        <v>2.5938991492010792E-3</v>
      </c>
      <c r="AI1566">
        <v>-7.5921908893709636E-3</v>
      </c>
      <c r="AJ1566">
        <v>5.2923712404801416E-3</v>
      </c>
      <c r="AK1566">
        <v>-1.9607843137254853E-2</v>
      </c>
      <c r="AL1566">
        <v>-2.4772914946325116E-3</v>
      </c>
      <c r="AM1566">
        <v>5.1403716884143259E-3</v>
      </c>
      <c r="AN1566">
        <v>1.7592481021809953E-2</v>
      </c>
      <c r="AO1566">
        <v>2.6990553306343165E-3</v>
      </c>
      <c r="AP1566">
        <v>2.5951557093425053E-3</v>
      </c>
      <c r="AQ1566">
        <v>1.1790393013100574E-2</v>
      </c>
      <c r="AR1566">
        <v>2.0930232558139448E-2</v>
      </c>
      <c r="AS1566">
        <v>-2.3243801652891609E-3</v>
      </c>
      <c r="AT1566">
        <v>-1.1668611435239316E-2</v>
      </c>
      <c r="AU1566">
        <v>-3.6821110770174554E-3</v>
      </c>
      <c r="AV1566">
        <v>1.4545454545454493E-2</v>
      </c>
      <c r="AW1566">
        <v>-7.7958894401133549E-3</v>
      </c>
      <c r="AX1566">
        <v>5.2122114668652483E-3</v>
      </c>
      <c r="AY1566">
        <v>-8.8817117480823118E-3</v>
      </c>
      <c r="AZ1566">
        <v>2.2253129346314345E-2</v>
      </c>
      <c r="BA1566">
        <v>1.5131286159323569E-2</v>
      </c>
      <c r="BB1566">
        <v>-3.9254170755643339E-3</v>
      </c>
      <c r="BC1566">
        <v>-4.228329809725118E-3</v>
      </c>
      <c r="BD1566">
        <v>5.6694286960314077E-3</v>
      </c>
      <c r="BE1566">
        <v>-8.4454175789802806E-3</v>
      </c>
      <c r="BF1566">
        <v>-5.692599620493395E-3</v>
      </c>
      <c r="BG1566">
        <v>4.6816479400756383E-4</v>
      </c>
      <c r="BH1566">
        <v>2.2835394862036177E-2</v>
      </c>
    </row>
    <row r="1567" spans="2:60" x14ac:dyDescent="0.25">
      <c r="B1567" s="1">
        <v>43635</v>
      </c>
      <c r="C1567">
        <v>3.944</v>
      </c>
      <c r="D1567">
        <v>48.314999999999998</v>
      </c>
      <c r="E1567">
        <v>366</v>
      </c>
      <c r="F1567">
        <v>77.88</v>
      </c>
      <c r="G1567">
        <v>123</v>
      </c>
      <c r="H1567">
        <v>120.8</v>
      </c>
      <c r="I1567">
        <v>254.2</v>
      </c>
      <c r="J1567">
        <v>42.225000000000001</v>
      </c>
      <c r="K1567">
        <v>74.3</v>
      </c>
      <c r="L1567">
        <v>23.18</v>
      </c>
      <c r="M1567">
        <v>92.68</v>
      </c>
      <c r="N1567">
        <v>131.69999999999999</v>
      </c>
      <c r="O1567">
        <v>77.260000000000005</v>
      </c>
      <c r="P1567">
        <v>508.2</v>
      </c>
      <c r="Q1567">
        <v>162.35</v>
      </c>
      <c r="R1567">
        <v>111.6</v>
      </c>
      <c r="S1567">
        <v>14</v>
      </c>
      <c r="T1567">
        <v>13.5</v>
      </c>
      <c r="U1567">
        <v>24.55</v>
      </c>
      <c r="V1567">
        <v>22.05</v>
      </c>
      <c r="W1567">
        <v>114.05</v>
      </c>
      <c r="X1567">
        <v>101.5</v>
      </c>
      <c r="Y1567">
        <v>141.30000000000001</v>
      </c>
      <c r="Z1567">
        <v>34.590000000000003</v>
      </c>
      <c r="AA1567">
        <v>63.4</v>
      </c>
      <c r="AB1567">
        <v>628.79999999999995</v>
      </c>
      <c r="AC1567">
        <v>21.37</v>
      </c>
      <c r="AD1567">
        <v>10.75</v>
      </c>
      <c r="AG1567">
        <v>-0.11764705882352941</v>
      </c>
      <c r="AH1567">
        <v>7.7615647314498611E-3</v>
      </c>
      <c r="AI1567">
        <v>1.092896174863388E-2</v>
      </c>
      <c r="AJ1567">
        <v>5.778120184899883E-3</v>
      </c>
      <c r="AK1567">
        <v>3.739837398373933E-3</v>
      </c>
      <c r="AL1567">
        <v>-4.1390728476818839E-4</v>
      </c>
      <c r="AM1567">
        <v>5.5074744295830281E-3</v>
      </c>
      <c r="AN1567">
        <v>-1.9064535227945524E-2</v>
      </c>
      <c r="AO1567">
        <v>7.8061911170928438E-3</v>
      </c>
      <c r="AP1567">
        <v>-2.8041415012942743E-3</v>
      </c>
      <c r="AQ1567">
        <v>0</v>
      </c>
      <c r="AR1567">
        <v>5.6947608200455585E-3</v>
      </c>
      <c r="AS1567">
        <v>1.3461040641987988E-2</v>
      </c>
      <c r="AT1567">
        <v>9.4451003541912854E-3</v>
      </c>
      <c r="AU1567">
        <v>8.6233446258084743E-3</v>
      </c>
      <c r="AV1567">
        <v>8.9605734767025103E-3</v>
      </c>
      <c r="AW1567">
        <v>-1.785714285714311E-3</v>
      </c>
      <c r="AX1567">
        <v>-4.0740740740740529E-3</v>
      </c>
      <c r="AY1567">
        <v>1.3034623217922618E-2</v>
      </c>
      <c r="AZ1567">
        <v>-1.4739229024943278E-2</v>
      </c>
      <c r="BA1567">
        <v>-1.7536168347216383E-3</v>
      </c>
      <c r="BB1567">
        <v>1.4778325123152709E-2</v>
      </c>
      <c r="BC1567">
        <v>5.6617126680819736E-3</v>
      </c>
      <c r="BD1567">
        <v>-6.5047701647875517E-3</v>
      </c>
      <c r="BE1567">
        <v>6.3091482649842053E-3</v>
      </c>
      <c r="BF1567">
        <v>8.2697201017812427E-3</v>
      </c>
      <c r="BG1567">
        <v>7.0191857744500968E-3</v>
      </c>
      <c r="BH1567">
        <v>-2.9302325581395304E-2</v>
      </c>
    </row>
    <row r="1568" spans="2:60" x14ac:dyDescent="0.25">
      <c r="B1568" s="1">
        <v>43636</v>
      </c>
      <c r="C1568">
        <v>3.48</v>
      </c>
      <c r="D1568">
        <v>48.69</v>
      </c>
      <c r="E1568">
        <v>370</v>
      </c>
      <c r="F1568">
        <v>78.33</v>
      </c>
      <c r="G1568">
        <v>123.46</v>
      </c>
      <c r="H1568">
        <v>120.75</v>
      </c>
      <c r="I1568">
        <v>255.6</v>
      </c>
      <c r="J1568">
        <v>41.42</v>
      </c>
      <c r="K1568">
        <v>74.88</v>
      </c>
      <c r="L1568">
        <v>23.114999999999998</v>
      </c>
      <c r="M1568">
        <v>92.68</v>
      </c>
      <c r="N1568">
        <v>132.44999999999999</v>
      </c>
      <c r="O1568">
        <v>78.3</v>
      </c>
      <c r="P1568">
        <v>513</v>
      </c>
      <c r="Q1568">
        <v>163.75</v>
      </c>
      <c r="R1568">
        <v>112.6</v>
      </c>
      <c r="S1568">
        <v>13.975</v>
      </c>
      <c r="T1568">
        <v>13.445</v>
      </c>
      <c r="U1568">
        <v>24.87</v>
      </c>
      <c r="V1568">
        <v>21.725000000000001</v>
      </c>
      <c r="W1568">
        <v>113.85</v>
      </c>
      <c r="X1568">
        <v>103</v>
      </c>
      <c r="Y1568">
        <v>142.1</v>
      </c>
      <c r="Z1568">
        <v>34.365000000000002</v>
      </c>
      <c r="AA1568">
        <v>63.8</v>
      </c>
      <c r="AB1568">
        <v>634</v>
      </c>
      <c r="AC1568">
        <v>21.52</v>
      </c>
      <c r="AD1568">
        <v>10.435</v>
      </c>
      <c r="AG1568">
        <v>-2.1264367816091909E-2</v>
      </c>
      <c r="AH1568">
        <v>8.7286917231465238E-3</v>
      </c>
      <c r="AI1568">
        <v>-4.5945945945945641E-3</v>
      </c>
      <c r="AJ1568">
        <v>-8.298225456402292E-3</v>
      </c>
      <c r="AK1568">
        <v>-5.5078567957232514E-3</v>
      </c>
      <c r="AL1568">
        <v>1.3250517598343638E-2</v>
      </c>
      <c r="AM1568">
        <v>-1.1737089201877267E-3</v>
      </c>
      <c r="AN1568">
        <v>-8.9328826653791542E-3</v>
      </c>
      <c r="AO1568">
        <v>-1.0683760683760457E-3</v>
      </c>
      <c r="AP1568">
        <v>6.0566731559593585E-3</v>
      </c>
      <c r="AQ1568">
        <v>-1.7695295640914981E-2</v>
      </c>
      <c r="AR1568">
        <v>-4.5300113250282704E-3</v>
      </c>
      <c r="AS1568">
        <v>7.6628352490422545E-3</v>
      </c>
      <c r="AT1568">
        <v>6.2378167641326419E-3</v>
      </c>
      <c r="AU1568">
        <v>-5.8015267175571825E-3</v>
      </c>
      <c r="AV1568">
        <v>-1.2433392539964401E-2</v>
      </c>
      <c r="AW1568">
        <v>-3.5778175313058271E-3</v>
      </c>
      <c r="AX1568">
        <v>4.0907400520639433E-3</v>
      </c>
      <c r="AY1568">
        <v>-5.62927221552073E-3</v>
      </c>
      <c r="AZ1568">
        <v>1.495972382048328E-2</v>
      </c>
      <c r="BA1568">
        <v>-5.7092665788317214E-3</v>
      </c>
      <c r="BB1568">
        <v>1.9417475728155617E-3</v>
      </c>
      <c r="BC1568">
        <v>-2.4630541871921183E-2</v>
      </c>
      <c r="BD1568">
        <v>-1.0039284155390625E-2</v>
      </c>
      <c r="BE1568">
        <v>9.7178683385580663E-3</v>
      </c>
      <c r="BF1568">
        <v>-6.3091482649842269E-3</v>
      </c>
      <c r="BG1568">
        <v>7.4349442379182222E-3</v>
      </c>
      <c r="BH1568">
        <v>-6.2290368950648082E-3</v>
      </c>
    </row>
    <row r="1569" spans="2:60" x14ac:dyDescent="0.25">
      <c r="B1569" s="1">
        <v>43637</v>
      </c>
      <c r="C1569">
        <v>3.4060000000000001</v>
      </c>
      <c r="D1569">
        <v>49.115000000000002</v>
      </c>
      <c r="E1569">
        <v>368.3</v>
      </c>
      <c r="F1569">
        <v>77.680000000000007</v>
      </c>
      <c r="G1569">
        <v>122.78</v>
      </c>
      <c r="H1569">
        <v>122.35</v>
      </c>
      <c r="I1569">
        <v>255.3</v>
      </c>
      <c r="J1569">
        <v>41.05</v>
      </c>
      <c r="K1569">
        <v>74.8</v>
      </c>
      <c r="L1569">
        <v>23.254999999999999</v>
      </c>
      <c r="M1569">
        <v>91.04</v>
      </c>
      <c r="N1569">
        <v>131.85</v>
      </c>
      <c r="O1569">
        <v>78.900000000000006</v>
      </c>
      <c r="P1569">
        <v>516.20000000000005</v>
      </c>
      <c r="Q1569">
        <v>162.80000000000001</v>
      </c>
      <c r="R1569">
        <v>111.2</v>
      </c>
      <c r="S1569">
        <v>13.925000000000001</v>
      </c>
      <c r="T1569">
        <v>13.5</v>
      </c>
      <c r="U1569">
        <v>24.73</v>
      </c>
      <c r="V1569">
        <v>22.05</v>
      </c>
      <c r="W1569">
        <v>113.2</v>
      </c>
      <c r="X1569">
        <v>103.2</v>
      </c>
      <c r="Y1569">
        <v>138.6</v>
      </c>
      <c r="Z1569">
        <v>34.020000000000003</v>
      </c>
      <c r="AA1569">
        <v>64.42</v>
      </c>
      <c r="AB1569">
        <v>630</v>
      </c>
      <c r="AC1569">
        <v>21.68</v>
      </c>
      <c r="AD1569">
        <v>10.37</v>
      </c>
      <c r="AG1569">
        <v>7.3399882560187639E-3</v>
      </c>
      <c r="AH1569">
        <v>-2.3414435508500864E-3</v>
      </c>
      <c r="AI1569">
        <v>8.0097746402389043E-3</v>
      </c>
      <c r="AJ1569">
        <v>-7.2090628218331905E-3</v>
      </c>
      <c r="AK1569">
        <v>3.9094315035022318E-3</v>
      </c>
      <c r="AL1569">
        <v>-3.269309358397969E-3</v>
      </c>
      <c r="AM1569">
        <v>3.9169604386993462E-4</v>
      </c>
      <c r="AN1569">
        <v>-7.0645554202192241E-3</v>
      </c>
      <c r="AO1569">
        <v>5.3475935828877766E-3</v>
      </c>
      <c r="AP1569">
        <v>1.9350677273705314E-3</v>
      </c>
      <c r="AQ1569">
        <v>7.2495606326888904E-3</v>
      </c>
      <c r="AR1569">
        <v>-3.0337504740235548E-3</v>
      </c>
      <c r="AS1569">
        <v>-7.8580481622307283E-3</v>
      </c>
      <c r="AT1569">
        <v>3.4870205346763934E-3</v>
      </c>
      <c r="AU1569">
        <v>4.2997542997542295E-3</v>
      </c>
      <c r="AV1569">
        <v>-7.1942446043165211E-3</v>
      </c>
      <c r="AW1569">
        <v>-7.1813285457820921E-4</v>
      </c>
      <c r="AX1569">
        <v>-4.8148148148147779E-3</v>
      </c>
      <c r="AY1569">
        <v>8.491710473109617E-3</v>
      </c>
      <c r="AZ1569">
        <v>-2.1995464852607682E-2</v>
      </c>
      <c r="BA1569">
        <v>8.8339222614835968E-4</v>
      </c>
      <c r="BB1569">
        <v>4.8449612403100775E-3</v>
      </c>
      <c r="BC1569">
        <v>2.1645021645022465E-3</v>
      </c>
      <c r="BD1569">
        <v>4.5561434450321582E-3</v>
      </c>
      <c r="BE1569">
        <v>-3.4150884818379208E-3</v>
      </c>
      <c r="BF1569">
        <v>0</v>
      </c>
      <c r="BG1569">
        <v>-1.3376383763837599E-2</v>
      </c>
      <c r="BH1569">
        <v>-3.3751205400191289E-3</v>
      </c>
    </row>
    <row r="1570" spans="2:60" x14ac:dyDescent="0.25">
      <c r="B1570" s="1">
        <v>43640</v>
      </c>
      <c r="C1570">
        <v>3.431</v>
      </c>
      <c r="D1570">
        <v>49</v>
      </c>
      <c r="E1570">
        <v>371.25</v>
      </c>
      <c r="F1570">
        <v>77.12</v>
      </c>
      <c r="G1570">
        <v>123.26</v>
      </c>
      <c r="H1570">
        <v>121.95</v>
      </c>
      <c r="I1570">
        <v>255.4</v>
      </c>
      <c r="J1570">
        <v>40.76</v>
      </c>
      <c r="K1570">
        <v>75.2</v>
      </c>
      <c r="L1570">
        <v>23.3</v>
      </c>
      <c r="M1570">
        <v>91.7</v>
      </c>
      <c r="N1570">
        <v>131.44999999999999</v>
      </c>
      <c r="O1570">
        <v>78.28</v>
      </c>
      <c r="P1570">
        <v>518</v>
      </c>
      <c r="Q1570">
        <v>163.5</v>
      </c>
      <c r="R1570">
        <v>110.4</v>
      </c>
      <c r="S1570">
        <v>13.914999999999999</v>
      </c>
      <c r="T1570">
        <v>13.435</v>
      </c>
      <c r="U1570">
        <v>24.94</v>
      </c>
      <c r="V1570">
        <v>21.565000000000001</v>
      </c>
      <c r="W1570">
        <v>113.3</v>
      </c>
      <c r="X1570">
        <v>103.7</v>
      </c>
      <c r="Y1570">
        <v>138.9</v>
      </c>
      <c r="Z1570">
        <v>34.174999999999997</v>
      </c>
      <c r="AA1570">
        <v>64.2</v>
      </c>
      <c r="AB1570">
        <v>630</v>
      </c>
      <c r="AC1570">
        <v>21.39</v>
      </c>
      <c r="AD1570">
        <v>10.335000000000001</v>
      </c>
      <c r="AG1570">
        <v>-9.6181871174584425E-3</v>
      </c>
      <c r="AH1570">
        <v>-1.1224489795918309E-3</v>
      </c>
      <c r="AI1570">
        <v>1.2121212121211815E-3</v>
      </c>
      <c r="AJ1570">
        <v>-9.0767634854781361E-4</v>
      </c>
      <c r="AK1570">
        <v>1.5576829466169086E-2</v>
      </c>
      <c r="AL1570">
        <v>-4.1000410004097708E-4</v>
      </c>
      <c r="AM1570">
        <v>-5.0900548159749856E-3</v>
      </c>
      <c r="AN1570">
        <v>-7.3601570166829536E-3</v>
      </c>
      <c r="AO1570">
        <v>1.0638297872340198E-3</v>
      </c>
      <c r="AP1570">
        <v>-7.7253218884120048E-3</v>
      </c>
      <c r="AQ1570">
        <v>3.9258451472191863E-3</v>
      </c>
      <c r="AR1570">
        <v>7.6074553062018067E-4</v>
      </c>
      <c r="AS1570">
        <v>-2.8104241185487847E-3</v>
      </c>
      <c r="AT1570">
        <v>-1.4285714285714242E-2</v>
      </c>
      <c r="AU1570">
        <v>-3.0581039755351682E-3</v>
      </c>
      <c r="AV1570">
        <v>-5.4347826086957292E-3</v>
      </c>
      <c r="AW1570">
        <v>-2.5152712899747299E-3</v>
      </c>
      <c r="AX1570">
        <v>-5.2102716784518258E-3</v>
      </c>
      <c r="AY1570">
        <v>-6.4153969526864526E-3</v>
      </c>
      <c r="AZ1570">
        <v>-6.4920009274287297E-3</v>
      </c>
      <c r="BA1570">
        <v>-2.691968225948806E-2</v>
      </c>
      <c r="BB1570">
        <v>8.4378013500482157E-2</v>
      </c>
      <c r="BC1570">
        <v>1.151907847372206E-2</v>
      </c>
      <c r="BD1570">
        <v>-8.046817849305006E-3</v>
      </c>
      <c r="BE1570">
        <v>-5.9190031152648367E-3</v>
      </c>
      <c r="BF1570">
        <v>-3.1746031746031746E-3</v>
      </c>
      <c r="BG1570">
        <v>-1.3557737260402016E-2</v>
      </c>
      <c r="BH1570">
        <v>-1.1127237542331902E-2</v>
      </c>
    </row>
    <row r="1571" spans="2:60" x14ac:dyDescent="0.25">
      <c r="B1571" s="1">
        <v>43641</v>
      </c>
      <c r="C1571">
        <v>3.3980000000000001</v>
      </c>
      <c r="D1571">
        <v>48.945</v>
      </c>
      <c r="E1571">
        <v>371.7</v>
      </c>
      <c r="F1571">
        <v>77.05</v>
      </c>
      <c r="G1571">
        <v>125.18</v>
      </c>
      <c r="H1571">
        <v>121.9</v>
      </c>
      <c r="I1571">
        <v>254.1</v>
      </c>
      <c r="J1571">
        <v>40.46</v>
      </c>
      <c r="K1571">
        <v>75.28</v>
      </c>
      <c r="L1571">
        <v>23.12</v>
      </c>
      <c r="M1571">
        <v>92.06</v>
      </c>
      <c r="N1571">
        <v>131.55000000000001</v>
      </c>
      <c r="O1571">
        <v>78.06</v>
      </c>
      <c r="P1571">
        <v>510.6</v>
      </c>
      <c r="Q1571">
        <v>163</v>
      </c>
      <c r="R1571">
        <v>109.8</v>
      </c>
      <c r="S1571">
        <v>13.88</v>
      </c>
      <c r="T1571">
        <v>13.365</v>
      </c>
      <c r="U1571">
        <v>24.78</v>
      </c>
      <c r="V1571">
        <v>21.425000000000001</v>
      </c>
      <c r="W1571">
        <v>110.25</v>
      </c>
      <c r="X1571">
        <v>112.45</v>
      </c>
      <c r="Y1571">
        <v>140.5</v>
      </c>
      <c r="Z1571">
        <v>33.9</v>
      </c>
      <c r="AA1571">
        <v>63.82</v>
      </c>
      <c r="AB1571">
        <v>628</v>
      </c>
      <c r="AC1571">
        <v>21.1</v>
      </c>
      <c r="AD1571">
        <v>10.220000000000001</v>
      </c>
      <c r="AG1571">
        <v>9.4173042966450935E-3</v>
      </c>
      <c r="AH1571">
        <v>1.1747880273776747E-2</v>
      </c>
      <c r="AI1571">
        <v>-1.1030400860909244E-2</v>
      </c>
      <c r="AJ1571">
        <v>-1.4665801427644329E-2</v>
      </c>
      <c r="AK1571">
        <v>2.8758587633807269E-3</v>
      </c>
      <c r="AL1571">
        <v>-9.8441345365053549E-3</v>
      </c>
      <c r="AM1571">
        <v>-1.6135379771743386E-2</v>
      </c>
      <c r="AN1571">
        <v>1.7424616905585721E-2</v>
      </c>
      <c r="AO1571">
        <v>-7.7045696068012521E-3</v>
      </c>
      <c r="AP1571">
        <v>1.5138408304498331E-3</v>
      </c>
      <c r="AQ1571">
        <v>-1.8248968064305961E-2</v>
      </c>
      <c r="AR1571">
        <v>-5.7012542759407063E-3</v>
      </c>
      <c r="AS1571">
        <v>7.4301819113502211E-3</v>
      </c>
      <c r="AT1571">
        <v>-7.8339208773998059E-4</v>
      </c>
      <c r="AU1571">
        <v>-4.601226993865031E-3</v>
      </c>
      <c r="AV1571">
        <v>-5.9198542805099404E-3</v>
      </c>
      <c r="AW1571">
        <v>-3.6023054755048858E-4</v>
      </c>
      <c r="AX1571">
        <v>-8.604564160119732E-3</v>
      </c>
      <c r="AY1571">
        <v>-1.2913640032284112E-2</v>
      </c>
      <c r="AZ1571">
        <v>1.5869311551925315E-2</v>
      </c>
      <c r="BA1571">
        <v>6.8027210884353739E-3</v>
      </c>
      <c r="BB1571">
        <v>-2.75678079146288E-2</v>
      </c>
      <c r="BC1571">
        <v>-7.1174377224199285E-3</v>
      </c>
      <c r="BD1571">
        <v>-1.4749262536859742E-4</v>
      </c>
      <c r="BE1571">
        <v>-8.1479160137888293E-3</v>
      </c>
      <c r="BF1571">
        <v>-3.1847133757961785E-3</v>
      </c>
      <c r="BG1571">
        <v>9.9526066350709621E-3</v>
      </c>
      <c r="BH1571">
        <v>1.4677103718199469E-2</v>
      </c>
    </row>
    <row r="1572" spans="2:60" x14ac:dyDescent="0.25">
      <c r="B1572" s="1">
        <v>43642</v>
      </c>
      <c r="C1572">
        <v>3.43</v>
      </c>
      <c r="D1572">
        <v>49.52</v>
      </c>
      <c r="E1572">
        <v>367.6</v>
      </c>
      <c r="F1572">
        <v>75.92</v>
      </c>
      <c r="G1572">
        <v>125.54</v>
      </c>
      <c r="H1572">
        <v>120.7</v>
      </c>
      <c r="I1572">
        <v>250</v>
      </c>
      <c r="J1572">
        <v>41.164999999999999</v>
      </c>
      <c r="K1572">
        <v>74.7</v>
      </c>
      <c r="L1572">
        <v>23.155000000000001</v>
      </c>
      <c r="M1572">
        <v>90.38</v>
      </c>
      <c r="N1572">
        <v>130.80000000000001</v>
      </c>
      <c r="O1572">
        <v>78.64</v>
      </c>
      <c r="P1572">
        <v>510.2</v>
      </c>
      <c r="Q1572">
        <v>162.25</v>
      </c>
      <c r="R1572">
        <v>109.15</v>
      </c>
      <c r="S1572">
        <v>13.875</v>
      </c>
      <c r="T1572">
        <v>13.25</v>
      </c>
      <c r="U1572">
        <v>24.46</v>
      </c>
      <c r="V1572">
        <v>21.765000000000001</v>
      </c>
      <c r="W1572">
        <v>111</v>
      </c>
      <c r="X1572">
        <v>109.35</v>
      </c>
      <c r="Y1572">
        <v>139.5</v>
      </c>
      <c r="Z1572">
        <v>33.895000000000003</v>
      </c>
      <c r="AA1572">
        <v>63.3</v>
      </c>
      <c r="AB1572">
        <v>626</v>
      </c>
      <c r="AC1572">
        <v>21.31</v>
      </c>
      <c r="AD1572">
        <v>10.37</v>
      </c>
      <c r="AG1572">
        <v>2.4198250728862898E-2</v>
      </c>
      <c r="AH1572">
        <v>-7.9765751211632284E-3</v>
      </c>
      <c r="AI1572">
        <v>2.0402611534276385E-3</v>
      </c>
      <c r="AJ1572">
        <v>-3.1612223393044634E-3</v>
      </c>
      <c r="AK1572">
        <v>-1.3222877170622994E-2</v>
      </c>
      <c r="AL1572">
        <v>8.6992543496271519E-3</v>
      </c>
      <c r="AM1572">
        <v>-8.0000000000000002E-3</v>
      </c>
      <c r="AN1572">
        <v>6.801894813555232E-3</v>
      </c>
      <c r="AO1572">
        <v>0</v>
      </c>
      <c r="AP1572">
        <v>-6.6940185705031798E-3</v>
      </c>
      <c r="AQ1572">
        <v>-7.0812126576676321E-3</v>
      </c>
      <c r="AR1572">
        <v>-1.8730886850153033E-2</v>
      </c>
      <c r="AS1572">
        <v>4.3234994913530439E-3</v>
      </c>
      <c r="AT1572">
        <v>1.0584084672677449E-2</v>
      </c>
      <c r="AU1572">
        <v>-5.2388289676424922E-3</v>
      </c>
      <c r="AV1572">
        <v>4.0769583142464393E-2</v>
      </c>
      <c r="AW1572">
        <v>-3.2432432432432383E-3</v>
      </c>
      <c r="AX1572">
        <v>-7.5471698113207279E-3</v>
      </c>
      <c r="AY1572">
        <v>-2.6573998364677109E-2</v>
      </c>
      <c r="AZ1572">
        <v>1.0337698139214237E-2</v>
      </c>
      <c r="BA1572">
        <v>-2.2522522522522522E-3</v>
      </c>
      <c r="BB1572">
        <v>-5.9442158207589531E-3</v>
      </c>
      <c r="BC1572">
        <v>-3.5842293906810036E-3</v>
      </c>
      <c r="BD1572">
        <v>1.9176869744799445E-3</v>
      </c>
      <c r="BE1572">
        <v>4.4233807266982807E-3</v>
      </c>
      <c r="BF1572">
        <v>2.2364217252395804E-3</v>
      </c>
      <c r="BG1572">
        <v>1.1731581417175035E-2</v>
      </c>
      <c r="BH1572">
        <v>1.1571841851494792E-2</v>
      </c>
    </row>
    <row r="1573" spans="2:60" x14ac:dyDescent="0.25">
      <c r="B1573" s="1">
        <v>43643</v>
      </c>
      <c r="C1573">
        <v>3.5129999999999999</v>
      </c>
      <c r="D1573">
        <v>49.125</v>
      </c>
      <c r="E1573">
        <v>368.35</v>
      </c>
      <c r="F1573">
        <v>75.680000000000007</v>
      </c>
      <c r="G1573">
        <v>123.88</v>
      </c>
      <c r="H1573">
        <v>121.75</v>
      </c>
      <c r="I1573">
        <v>248</v>
      </c>
      <c r="J1573">
        <v>41.445</v>
      </c>
      <c r="K1573">
        <v>74.7</v>
      </c>
      <c r="L1573">
        <v>23</v>
      </c>
      <c r="M1573">
        <v>89.74</v>
      </c>
      <c r="N1573">
        <v>128.35</v>
      </c>
      <c r="O1573">
        <v>78.98</v>
      </c>
      <c r="P1573">
        <v>515.6</v>
      </c>
      <c r="Q1573">
        <v>161.4</v>
      </c>
      <c r="R1573">
        <v>113.6</v>
      </c>
      <c r="S1573">
        <v>13.83</v>
      </c>
      <c r="T1573">
        <v>13.15</v>
      </c>
      <c r="U1573">
        <v>23.81</v>
      </c>
      <c r="V1573">
        <v>21.99</v>
      </c>
      <c r="W1573">
        <v>110.75</v>
      </c>
      <c r="X1573">
        <v>108.7</v>
      </c>
      <c r="Y1573">
        <v>139</v>
      </c>
      <c r="Z1573">
        <v>33.96</v>
      </c>
      <c r="AA1573">
        <v>63.58</v>
      </c>
      <c r="AB1573">
        <v>627.4</v>
      </c>
      <c r="AC1573">
        <v>21.56</v>
      </c>
      <c r="AD1573">
        <v>10.49</v>
      </c>
      <c r="AG1573">
        <v>7.4010816965557205E-3</v>
      </c>
      <c r="AH1573">
        <v>3.0534351145037877E-3</v>
      </c>
      <c r="AI1573">
        <v>1.6153115243654103E-2</v>
      </c>
      <c r="AJ1573">
        <v>3.0391120507398221E-3</v>
      </c>
      <c r="AK1573">
        <v>6.4578624475299592E-3</v>
      </c>
      <c r="AL1573">
        <v>1.0677618069815173E-2</v>
      </c>
      <c r="AM1573">
        <v>1.0080645161290322E-2</v>
      </c>
      <c r="AN1573">
        <v>7.7210761249849264E-3</v>
      </c>
      <c r="AO1573">
        <v>-2.677376171352113E-3</v>
      </c>
      <c r="AP1573">
        <v>4.3478260869565834E-3</v>
      </c>
      <c r="AQ1573">
        <v>3.5658569199911679E-3</v>
      </c>
      <c r="AR1573">
        <v>3.8955979742890537E-3</v>
      </c>
      <c r="AS1573">
        <v>9.8759179539123967E-3</v>
      </c>
      <c r="AT1573">
        <v>8.7276958882854926E-3</v>
      </c>
      <c r="AU1573">
        <v>4.0272614622057354E-3</v>
      </c>
      <c r="AV1573">
        <v>1.0123239436619769E-2</v>
      </c>
      <c r="AW1573">
        <v>2.530730296456988E-3</v>
      </c>
      <c r="AX1573">
        <v>1.4448669201520874E-2</v>
      </c>
      <c r="AY1573">
        <v>1.6799664006719957E-2</v>
      </c>
      <c r="AZ1573">
        <v>1.0459299681673508E-2</v>
      </c>
      <c r="BA1573">
        <v>7.2234762979683717E-3</v>
      </c>
      <c r="BB1573">
        <v>5.9797608095675386E-3</v>
      </c>
      <c r="BC1573">
        <v>9.3525179856115918E-3</v>
      </c>
      <c r="BD1573">
        <v>9.2756183745582362E-3</v>
      </c>
      <c r="BE1573">
        <v>1.1324315822585701E-2</v>
      </c>
      <c r="BF1573">
        <v>1.0838380618425356E-2</v>
      </c>
      <c r="BG1573">
        <v>5.102040816326669E-3</v>
      </c>
      <c r="BH1573">
        <v>5.2430886558626991E-3</v>
      </c>
    </row>
    <row r="1574" spans="2:60" x14ac:dyDescent="0.25">
      <c r="B1574" s="1">
        <v>43644</v>
      </c>
      <c r="C1574">
        <v>3.5390000000000001</v>
      </c>
      <c r="D1574">
        <v>49.274999999999999</v>
      </c>
      <c r="E1574">
        <v>374.3</v>
      </c>
      <c r="F1574">
        <v>75.91</v>
      </c>
      <c r="G1574">
        <v>124.68</v>
      </c>
      <c r="H1574">
        <v>123.05</v>
      </c>
      <c r="I1574">
        <v>250.5</v>
      </c>
      <c r="J1574">
        <v>41.765000000000001</v>
      </c>
      <c r="K1574">
        <v>74.5</v>
      </c>
      <c r="L1574">
        <v>23.1</v>
      </c>
      <c r="M1574">
        <v>90.06</v>
      </c>
      <c r="N1574">
        <v>128.85</v>
      </c>
      <c r="O1574">
        <v>79.760000000000005</v>
      </c>
      <c r="P1574">
        <v>520.1</v>
      </c>
      <c r="Q1574">
        <v>162.05000000000001</v>
      </c>
      <c r="R1574">
        <v>114.75</v>
      </c>
      <c r="S1574">
        <v>13.865</v>
      </c>
      <c r="T1574">
        <v>13.34</v>
      </c>
      <c r="U1574">
        <v>24.21</v>
      </c>
      <c r="V1574">
        <v>22.22</v>
      </c>
      <c r="W1574">
        <v>111.55</v>
      </c>
      <c r="X1574">
        <v>109.35</v>
      </c>
      <c r="Y1574">
        <v>140.30000000000001</v>
      </c>
      <c r="Z1574">
        <v>34.274999999999999</v>
      </c>
      <c r="AA1574">
        <v>64.3</v>
      </c>
      <c r="AB1574">
        <v>634.20000000000005</v>
      </c>
      <c r="AC1574">
        <v>21.67</v>
      </c>
      <c r="AD1574">
        <v>10.545</v>
      </c>
      <c r="AG1574">
        <v>2.7974003955919681E-2</v>
      </c>
      <c r="AH1574">
        <v>1.0147133434804667E-2</v>
      </c>
      <c r="AI1574">
        <v>8.014961261020875E-4</v>
      </c>
      <c r="AJ1574">
        <v>1.2119615333948119E-2</v>
      </c>
      <c r="AK1574">
        <v>-3.0478023740777159E-3</v>
      </c>
      <c r="AL1574">
        <v>-3.250711093051536E-3</v>
      </c>
      <c r="AM1574">
        <v>-4.7904191616766015E-3</v>
      </c>
      <c r="AN1574">
        <v>7.6619178738177966E-3</v>
      </c>
      <c r="AO1574">
        <v>-3.4899328859061087E-3</v>
      </c>
      <c r="AP1574">
        <v>6.0606060606059314E-3</v>
      </c>
      <c r="AQ1574">
        <v>4.4414834554740339E-3</v>
      </c>
      <c r="AR1574">
        <v>2.3282887077998556E-3</v>
      </c>
      <c r="AS1574">
        <v>1.2286860581745107E-2</v>
      </c>
      <c r="AT1574">
        <v>9.6135358584887518E-3</v>
      </c>
      <c r="AU1574">
        <v>4.9367479173093665E-3</v>
      </c>
      <c r="AV1574">
        <v>-1.0021786492374778E-2</v>
      </c>
      <c r="AW1574">
        <v>-7.2124053371797959E-4</v>
      </c>
      <c r="AX1574">
        <v>7.4962518740629416E-3</v>
      </c>
      <c r="AY1574">
        <v>1.2391573729863721E-2</v>
      </c>
      <c r="AZ1574">
        <v>4.5004500450052044E-4</v>
      </c>
      <c r="BA1574">
        <v>4.9305244285073706E-3</v>
      </c>
      <c r="BB1574">
        <v>2.0576131687242798E-2</v>
      </c>
      <c r="BC1574">
        <v>2.1739130434782487E-2</v>
      </c>
      <c r="BD1574">
        <v>1.6338439095550761E-2</v>
      </c>
      <c r="BE1574">
        <v>1.0575427682737277E-2</v>
      </c>
      <c r="BF1574">
        <v>9.4607379375576952E-4</v>
      </c>
      <c r="BG1574">
        <v>-4.6146746654368077E-4</v>
      </c>
      <c r="BH1574">
        <v>2.275960170697015E-2</v>
      </c>
    </row>
    <row r="1575" spans="2:60" x14ac:dyDescent="0.25">
      <c r="B1575" s="1">
        <v>43647</v>
      </c>
      <c r="C1575">
        <v>3.6379999999999999</v>
      </c>
      <c r="D1575">
        <v>49.774999999999999</v>
      </c>
      <c r="E1575">
        <v>374.6</v>
      </c>
      <c r="F1575">
        <v>76.83</v>
      </c>
      <c r="G1575">
        <v>124.3</v>
      </c>
      <c r="H1575">
        <v>122.65</v>
      </c>
      <c r="I1575">
        <v>249.3</v>
      </c>
      <c r="J1575">
        <v>42.085000000000001</v>
      </c>
      <c r="K1575">
        <v>74.239999999999995</v>
      </c>
      <c r="L1575">
        <v>23.24</v>
      </c>
      <c r="M1575">
        <v>90.46</v>
      </c>
      <c r="N1575">
        <v>129.15</v>
      </c>
      <c r="O1575">
        <v>80.739999999999995</v>
      </c>
      <c r="P1575">
        <v>525.1</v>
      </c>
      <c r="Q1575">
        <v>162.85</v>
      </c>
      <c r="R1575">
        <v>113.6</v>
      </c>
      <c r="S1575">
        <v>13.855</v>
      </c>
      <c r="T1575">
        <v>13.44</v>
      </c>
      <c r="U1575">
        <v>24.51</v>
      </c>
      <c r="V1575">
        <v>22.23</v>
      </c>
      <c r="W1575">
        <v>112.1</v>
      </c>
      <c r="X1575">
        <v>111.6</v>
      </c>
      <c r="Y1575">
        <v>143.35</v>
      </c>
      <c r="Z1575">
        <v>34.835000000000001</v>
      </c>
      <c r="AA1575">
        <v>64.98</v>
      </c>
      <c r="AB1575">
        <v>634.79999999999995</v>
      </c>
      <c r="AC1575">
        <v>21.66</v>
      </c>
      <c r="AD1575">
        <v>10.785</v>
      </c>
      <c r="AG1575">
        <v>-9.8955470038482769E-3</v>
      </c>
      <c r="AH1575">
        <v>-3.7167252636864925E-3</v>
      </c>
      <c r="AI1575">
        <v>7.7415910304324004E-3</v>
      </c>
      <c r="AJ1575">
        <v>3.384094754653197E-3</v>
      </c>
      <c r="AK1575">
        <v>-2.7353177795655945E-3</v>
      </c>
      <c r="AL1575">
        <v>2.4459845087647547E-3</v>
      </c>
      <c r="AM1575">
        <v>1.885278780585635E-2</v>
      </c>
      <c r="AN1575">
        <v>-5.2275157419507867E-3</v>
      </c>
      <c r="AO1575">
        <v>8.8900862068966979E-3</v>
      </c>
      <c r="AP1575">
        <v>1.1617900172117175E-2</v>
      </c>
      <c r="AQ1575">
        <v>2.2109219544561389E-4</v>
      </c>
      <c r="AR1575">
        <v>6.9686411149826218E-3</v>
      </c>
      <c r="AS1575">
        <v>-4.9541738915034866E-3</v>
      </c>
      <c r="AT1575">
        <v>2.8565987430965527E-3</v>
      </c>
      <c r="AU1575">
        <v>-8.9038992938286071E-3</v>
      </c>
      <c r="AV1575">
        <v>4.8415492957747481E-3</v>
      </c>
      <c r="AW1575">
        <v>-7.2176109707685211E-4</v>
      </c>
      <c r="AX1575">
        <v>1.7113095238095271E-2</v>
      </c>
      <c r="AY1575">
        <v>9.3839249286004432E-3</v>
      </c>
      <c r="AZ1575">
        <v>-4.0485829959514101E-3</v>
      </c>
      <c r="BA1575">
        <v>-1.8287243532560189E-2</v>
      </c>
      <c r="BB1575">
        <v>-1.4336917562723964E-2</v>
      </c>
      <c r="BC1575">
        <v>8.0223229856993764E-3</v>
      </c>
      <c r="BD1575">
        <v>-1.9951198507248465E-2</v>
      </c>
      <c r="BE1575">
        <v>1.8467220683285677E-3</v>
      </c>
      <c r="BF1575">
        <v>8.1915563957152583E-3</v>
      </c>
      <c r="BG1575">
        <v>5.0784856879039445E-3</v>
      </c>
      <c r="BH1575">
        <v>-3.2452480296708522E-3</v>
      </c>
    </row>
    <row r="1576" spans="2:60" x14ac:dyDescent="0.25">
      <c r="B1576" s="1">
        <v>43648</v>
      </c>
      <c r="C1576">
        <v>3.6019999999999999</v>
      </c>
      <c r="D1576">
        <v>49.59</v>
      </c>
      <c r="E1576">
        <v>377.5</v>
      </c>
      <c r="F1576">
        <v>77.09</v>
      </c>
      <c r="G1576">
        <v>123.96</v>
      </c>
      <c r="H1576">
        <v>122.95</v>
      </c>
      <c r="I1576">
        <v>254</v>
      </c>
      <c r="J1576">
        <v>41.865000000000002</v>
      </c>
      <c r="K1576">
        <v>74.900000000000006</v>
      </c>
      <c r="L1576">
        <v>23.51</v>
      </c>
      <c r="M1576">
        <v>90.48</v>
      </c>
      <c r="N1576">
        <v>130.05000000000001</v>
      </c>
      <c r="O1576">
        <v>80.34</v>
      </c>
      <c r="P1576">
        <v>526.6</v>
      </c>
      <c r="Q1576">
        <v>161.4</v>
      </c>
      <c r="R1576">
        <v>114.15</v>
      </c>
      <c r="S1576">
        <v>13.845000000000001</v>
      </c>
      <c r="T1576">
        <v>13.67</v>
      </c>
      <c r="U1576">
        <v>24.74</v>
      </c>
      <c r="V1576">
        <v>22.14</v>
      </c>
      <c r="W1576">
        <v>110.05</v>
      </c>
      <c r="X1576">
        <v>110</v>
      </c>
      <c r="Y1576">
        <v>144.5</v>
      </c>
      <c r="Z1576">
        <v>34.14</v>
      </c>
      <c r="AA1576">
        <v>65.099999999999994</v>
      </c>
      <c r="AB1576">
        <v>640</v>
      </c>
      <c r="AC1576">
        <v>21.77</v>
      </c>
      <c r="AD1576">
        <v>10.75</v>
      </c>
      <c r="AG1576">
        <v>2.3042754025541418E-2</v>
      </c>
      <c r="AH1576">
        <v>-9.5785440613027108E-3</v>
      </c>
      <c r="AI1576">
        <v>6.6225165562913907E-3</v>
      </c>
      <c r="AJ1576">
        <v>1.4917628745621889E-2</v>
      </c>
      <c r="AK1576">
        <v>1.3552758954501507E-2</v>
      </c>
      <c r="AL1576">
        <v>5.6933712891419509E-3</v>
      </c>
      <c r="AM1576">
        <v>1.1417322834645579E-2</v>
      </c>
      <c r="AN1576">
        <v>1.6839842350411999E-2</v>
      </c>
      <c r="AO1576">
        <v>9.8798397863817736E-3</v>
      </c>
      <c r="AP1576">
        <v>7.230965546575846E-3</v>
      </c>
      <c r="AQ1576">
        <v>2.0999115826701938E-2</v>
      </c>
      <c r="AR1576">
        <v>1.076509034986526E-2</v>
      </c>
      <c r="AS1576">
        <v>4.2320139407518468E-3</v>
      </c>
      <c r="AT1576">
        <v>1.8989745537414116E-4</v>
      </c>
      <c r="AU1576">
        <v>2.2304832713754611E-2</v>
      </c>
      <c r="AV1576">
        <v>4.8182216381953318E-3</v>
      </c>
      <c r="AW1576">
        <v>-3.611412062116852E-4</v>
      </c>
      <c r="AX1576">
        <v>1.6459400146305755E-2</v>
      </c>
      <c r="AY1576">
        <v>8.0840743734843512E-3</v>
      </c>
      <c r="AZ1576">
        <v>8.807588075880772E-3</v>
      </c>
      <c r="BA1576">
        <v>1.272149023171291E-2</v>
      </c>
      <c r="BB1576">
        <v>1.4545454545454493E-2</v>
      </c>
      <c r="BC1576">
        <v>1.314878892733568E-2</v>
      </c>
      <c r="BD1576">
        <v>1.2302284710017625E-2</v>
      </c>
      <c r="BE1576">
        <v>1.0752688172043055E-2</v>
      </c>
      <c r="BF1576">
        <v>7.4999999999999286E-3</v>
      </c>
      <c r="BG1576">
        <v>1.1024345429490216E-2</v>
      </c>
      <c r="BH1576">
        <v>1.6279069767441926E-2</v>
      </c>
    </row>
    <row r="1577" spans="2:60" x14ac:dyDescent="0.25">
      <c r="B1577" s="1">
        <v>43649</v>
      </c>
      <c r="C1577">
        <v>3.6850000000000001</v>
      </c>
      <c r="D1577">
        <v>49.115000000000002</v>
      </c>
      <c r="E1577">
        <v>380</v>
      </c>
      <c r="F1577">
        <v>78.239999999999995</v>
      </c>
      <c r="G1577">
        <v>125.64</v>
      </c>
      <c r="H1577">
        <v>123.65</v>
      </c>
      <c r="I1577">
        <v>256.89999999999998</v>
      </c>
      <c r="J1577">
        <v>42.57</v>
      </c>
      <c r="K1577">
        <v>75.64</v>
      </c>
      <c r="L1577">
        <v>23.68</v>
      </c>
      <c r="M1577">
        <v>92.38</v>
      </c>
      <c r="N1577">
        <v>131.44999999999999</v>
      </c>
      <c r="O1577">
        <v>80.680000000000007</v>
      </c>
      <c r="P1577">
        <v>526.70000000000005</v>
      </c>
      <c r="Q1577">
        <v>165</v>
      </c>
      <c r="R1577">
        <v>114.7</v>
      </c>
      <c r="S1577">
        <v>13.84</v>
      </c>
      <c r="T1577">
        <v>13.895</v>
      </c>
      <c r="U1577">
        <v>24.94</v>
      </c>
      <c r="V1577">
        <v>22.335000000000001</v>
      </c>
      <c r="W1577">
        <v>111.45</v>
      </c>
      <c r="X1577">
        <v>111.6</v>
      </c>
      <c r="Y1577">
        <v>146.4</v>
      </c>
      <c r="Z1577">
        <v>34.56</v>
      </c>
      <c r="AA1577">
        <v>65.8</v>
      </c>
      <c r="AB1577">
        <v>644.79999999999995</v>
      </c>
      <c r="AC1577">
        <v>22.01</v>
      </c>
      <c r="AD1577">
        <v>10.925000000000001</v>
      </c>
      <c r="AG1577">
        <v>1.1668928086838455E-2</v>
      </c>
      <c r="AH1577">
        <v>6.9225287590348426E-3</v>
      </c>
      <c r="AI1577">
        <v>3.5526315789474283E-3</v>
      </c>
      <c r="AJ1577">
        <v>-3.4509202453987223E-3</v>
      </c>
      <c r="AK1577">
        <v>-2.0694046482012504E-3</v>
      </c>
      <c r="AL1577">
        <v>-7.278608976951117E-3</v>
      </c>
      <c r="AM1577">
        <v>-6.2281043207472403E-3</v>
      </c>
      <c r="AN1577">
        <v>1.1158092553441424E-2</v>
      </c>
      <c r="AO1577">
        <v>5.288207297726897E-4</v>
      </c>
      <c r="AP1577">
        <v>2.1114864864865165E-3</v>
      </c>
      <c r="AQ1577">
        <v>-3.8969473912102127E-3</v>
      </c>
      <c r="AR1577">
        <v>-1.9018638265500191E-3</v>
      </c>
      <c r="AS1577">
        <v>3.9662865642041785E-3</v>
      </c>
      <c r="AT1577">
        <v>7.5944560470851956E-4</v>
      </c>
      <c r="AU1577">
        <v>-8.7878787878787196E-3</v>
      </c>
      <c r="AV1577">
        <v>-2.6155187445509776E-3</v>
      </c>
      <c r="AW1577">
        <v>1.0476878612716732E-2</v>
      </c>
      <c r="AX1577">
        <v>-4.6779417056494787E-3</v>
      </c>
      <c r="AY1577">
        <v>-2.0048115477145434E-3</v>
      </c>
      <c r="AZ1577">
        <v>3.5818222520706644E-3</v>
      </c>
      <c r="BA1577">
        <v>-2.2431583669807087E-3</v>
      </c>
      <c r="BB1577">
        <v>1.9713261648745546E-2</v>
      </c>
      <c r="BC1577">
        <v>-1.9467213114754058E-2</v>
      </c>
      <c r="BD1577">
        <v>-4.3402777777779418E-4</v>
      </c>
      <c r="BE1577">
        <v>-8.8145896656534693E-3</v>
      </c>
      <c r="BF1577">
        <v>-6.5136476426797957E-3</v>
      </c>
      <c r="BG1577">
        <v>9.0867787369375611E-4</v>
      </c>
      <c r="BH1577">
        <v>1.7848970251716108E-2</v>
      </c>
    </row>
    <row r="1578" spans="2:60" x14ac:dyDescent="0.25">
      <c r="B1578" s="1">
        <v>43650</v>
      </c>
      <c r="C1578">
        <v>3.7279999999999998</v>
      </c>
      <c r="D1578">
        <v>49.454999999999998</v>
      </c>
      <c r="E1578">
        <v>381.35</v>
      </c>
      <c r="F1578">
        <v>77.97</v>
      </c>
      <c r="G1578">
        <v>125.38</v>
      </c>
      <c r="H1578">
        <v>122.75</v>
      </c>
      <c r="I1578">
        <v>255.3</v>
      </c>
      <c r="J1578">
        <v>43.045000000000002</v>
      </c>
      <c r="K1578">
        <v>75.680000000000007</v>
      </c>
      <c r="L1578">
        <v>23.73</v>
      </c>
      <c r="M1578">
        <v>92.02</v>
      </c>
      <c r="N1578">
        <v>131.19999999999999</v>
      </c>
      <c r="O1578">
        <v>81</v>
      </c>
      <c r="P1578">
        <v>527.1</v>
      </c>
      <c r="Q1578">
        <v>163.55000000000001</v>
      </c>
      <c r="R1578">
        <v>114.4</v>
      </c>
      <c r="S1578">
        <v>13.984999999999999</v>
      </c>
      <c r="T1578">
        <v>13.83</v>
      </c>
      <c r="U1578">
        <v>24.89</v>
      </c>
      <c r="V1578">
        <v>22.414999999999999</v>
      </c>
      <c r="W1578">
        <v>111.2</v>
      </c>
      <c r="X1578">
        <v>113.8</v>
      </c>
      <c r="Y1578">
        <v>143.55000000000001</v>
      </c>
      <c r="Z1578">
        <v>34.545000000000002</v>
      </c>
      <c r="AA1578">
        <v>65.22</v>
      </c>
      <c r="AB1578">
        <v>640.6</v>
      </c>
      <c r="AC1578">
        <v>22.03</v>
      </c>
      <c r="AD1578">
        <v>11.12</v>
      </c>
      <c r="AG1578">
        <v>-2.1459227467811062E-2</v>
      </c>
      <c r="AH1578">
        <v>-8.0881609544028205E-4</v>
      </c>
      <c r="AI1578">
        <v>-1.4422446571391407E-3</v>
      </c>
      <c r="AJ1578">
        <v>-2.1803257663204016E-3</v>
      </c>
      <c r="AK1578">
        <v>-6.3806029669803569E-3</v>
      </c>
      <c r="AL1578">
        <v>-2.0366598778004071E-3</v>
      </c>
      <c r="AM1578">
        <v>-1.0184097140618969E-2</v>
      </c>
      <c r="AN1578">
        <v>8.3633406899755926E-3</v>
      </c>
      <c r="AO1578">
        <v>-9.7780126849895486E-3</v>
      </c>
      <c r="AP1578">
        <v>2.5284450063210585E-3</v>
      </c>
      <c r="AQ1578">
        <v>-8.4764181699630639E-3</v>
      </c>
      <c r="AR1578">
        <v>-3.4298780487804015E-3</v>
      </c>
      <c r="AS1578">
        <v>-4.0740740740740702E-2</v>
      </c>
      <c r="AT1578">
        <v>-9.2961487383797711E-3</v>
      </c>
      <c r="AU1578">
        <v>-1.2534393151941371E-2</v>
      </c>
      <c r="AV1578">
        <v>-1.748251748251773E-3</v>
      </c>
      <c r="AW1578">
        <v>-1.7876296031461266E-3</v>
      </c>
      <c r="AX1578">
        <v>-4.6999276934200649E-3</v>
      </c>
      <c r="AY1578">
        <v>8.0353555644835568E-4</v>
      </c>
      <c r="AZ1578">
        <v>1.7622128039259406E-2</v>
      </c>
      <c r="BA1578">
        <v>-8.0935251798561654E-3</v>
      </c>
      <c r="BB1578">
        <v>1.0544815465729374E-2</v>
      </c>
      <c r="BC1578">
        <v>-1.7763845350052324E-2</v>
      </c>
      <c r="BD1578">
        <v>-1.4329135909683153E-2</v>
      </c>
      <c r="BE1578">
        <v>-1.9012572830420148E-2</v>
      </c>
      <c r="BF1578">
        <v>-5.3075241960661521E-3</v>
      </c>
      <c r="BG1578">
        <v>9.0785292782567285E-4</v>
      </c>
      <c r="BH1578">
        <v>8.9928057553970901E-4</v>
      </c>
    </row>
    <row r="1579" spans="2:60" x14ac:dyDescent="0.25">
      <c r="B1579" s="1">
        <v>43651</v>
      </c>
      <c r="C1579">
        <v>3.6480000000000001</v>
      </c>
      <c r="D1579">
        <v>49.414999999999999</v>
      </c>
      <c r="E1579">
        <v>380.8</v>
      </c>
      <c r="F1579">
        <v>77.8</v>
      </c>
      <c r="G1579">
        <v>124.58</v>
      </c>
      <c r="H1579">
        <v>122.5</v>
      </c>
      <c r="I1579">
        <v>252.7</v>
      </c>
      <c r="J1579">
        <v>43.405000000000001</v>
      </c>
      <c r="K1579">
        <v>74.94</v>
      </c>
      <c r="L1579">
        <v>23.79</v>
      </c>
      <c r="M1579">
        <v>91.24</v>
      </c>
      <c r="N1579">
        <v>130.75</v>
      </c>
      <c r="O1579">
        <v>77.7</v>
      </c>
      <c r="P1579">
        <v>522.20000000000005</v>
      </c>
      <c r="Q1579">
        <v>161.5</v>
      </c>
      <c r="R1579">
        <v>114.2</v>
      </c>
      <c r="S1579">
        <v>13.96</v>
      </c>
      <c r="T1579">
        <v>13.765000000000001</v>
      </c>
      <c r="U1579">
        <v>24.91</v>
      </c>
      <c r="V1579">
        <v>22.81</v>
      </c>
      <c r="W1579">
        <v>110.3</v>
      </c>
      <c r="X1579">
        <v>115</v>
      </c>
      <c r="Y1579">
        <v>141</v>
      </c>
      <c r="Z1579">
        <v>34.049999999999997</v>
      </c>
      <c r="AA1579">
        <v>63.98</v>
      </c>
      <c r="AB1579">
        <v>637.20000000000005</v>
      </c>
      <c r="AC1579">
        <v>22.05</v>
      </c>
      <c r="AD1579">
        <v>11.13</v>
      </c>
      <c r="AG1579">
        <v>-3.5635964912281645E-3</v>
      </c>
      <c r="AH1579">
        <v>5.7674795102702356E-3</v>
      </c>
      <c r="AI1579">
        <v>5.7773109243697178E-3</v>
      </c>
      <c r="AJ1579">
        <v>-1.0668380462724914E-2</v>
      </c>
      <c r="AK1579">
        <v>-5.29780061004974E-3</v>
      </c>
      <c r="AL1579">
        <v>2.0408163265306124E-3</v>
      </c>
      <c r="AM1579">
        <v>7.518796992481226E-3</v>
      </c>
      <c r="AN1579">
        <v>-1.0021886879391827E-2</v>
      </c>
      <c r="AO1579">
        <v>4.0032025620496021E-3</v>
      </c>
      <c r="AP1579">
        <v>2.1017234131998983E-4</v>
      </c>
      <c r="AQ1579">
        <v>-4.8224462954844123E-3</v>
      </c>
      <c r="AR1579">
        <v>-8.4130019120458449E-3</v>
      </c>
      <c r="AS1579">
        <v>4.1184041184040305E-3</v>
      </c>
      <c r="AT1579">
        <v>2.8724626579854457E-3</v>
      </c>
      <c r="AU1579">
        <v>9.2879256965947791E-4</v>
      </c>
      <c r="AV1579">
        <v>3.9404553415061548E-3</v>
      </c>
      <c r="AW1579">
        <v>-3.2234957020058526E-3</v>
      </c>
      <c r="AX1579">
        <v>2.5426807119506094E-3</v>
      </c>
      <c r="AY1579">
        <v>1.6057808109192753E-3</v>
      </c>
      <c r="AZ1579">
        <v>-1.1179307321350243E-2</v>
      </c>
      <c r="BA1579">
        <v>5.8930190389846395E-3</v>
      </c>
      <c r="BB1579">
        <v>-1.0434782608695677E-2</v>
      </c>
      <c r="BC1579">
        <v>-4.6099290780142249E-3</v>
      </c>
      <c r="BD1579">
        <v>-2.3494860499265286E-3</v>
      </c>
      <c r="BE1579">
        <v>-6.2519537355422243E-4</v>
      </c>
      <c r="BF1579">
        <v>5.0219711236659317E-3</v>
      </c>
      <c r="BG1579">
        <v>3.6281179138321221E-3</v>
      </c>
      <c r="BH1579">
        <v>-1.3926325247080065E-2</v>
      </c>
    </row>
    <row r="1580" spans="2:60" x14ac:dyDescent="0.25">
      <c r="B1580" s="1">
        <v>43654</v>
      </c>
      <c r="C1580">
        <v>3.6349999999999998</v>
      </c>
      <c r="D1580">
        <v>49.7</v>
      </c>
      <c r="E1580">
        <v>383</v>
      </c>
      <c r="F1580">
        <v>76.97</v>
      </c>
      <c r="G1580">
        <v>123.92</v>
      </c>
      <c r="H1580">
        <v>122.75</v>
      </c>
      <c r="I1580">
        <v>254.6</v>
      </c>
      <c r="J1580">
        <v>42.97</v>
      </c>
      <c r="K1580">
        <v>75.239999999999995</v>
      </c>
      <c r="L1580">
        <v>23.795000000000002</v>
      </c>
      <c r="M1580">
        <v>90.8</v>
      </c>
      <c r="N1580">
        <v>129.65</v>
      </c>
      <c r="O1580">
        <v>78.02</v>
      </c>
      <c r="P1580">
        <v>523.70000000000005</v>
      </c>
      <c r="Q1580">
        <v>161.65</v>
      </c>
      <c r="R1580">
        <v>114.65</v>
      </c>
      <c r="S1580">
        <v>13.914999999999999</v>
      </c>
      <c r="T1580">
        <v>13.8</v>
      </c>
      <c r="U1580">
        <v>24.95</v>
      </c>
      <c r="V1580">
        <v>22.555</v>
      </c>
      <c r="W1580">
        <v>110.95</v>
      </c>
      <c r="X1580">
        <v>113.8</v>
      </c>
      <c r="Y1580">
        <v>140.35</v>
      </c>
      <c r="Z1580">
        <v>33.97</v>
      </c>
      <c r="AA1580">
        <v>63.94</v>
      </c>
      <c r="AB1580">
        <v>640.4</v>
      </c>
      <c r="AC1580">
        <v>22.13</v>
      </c>
      <c r="AD1580">
        <v>10.975</v>
      </c>
      <c r="AG1580">
        <v>-1.9257221458045869E-3</v>
      </c>
      <c r="AH1580">
        <v>-3.8229376257546241E-3</v>
      </c>
      <c r="AI1580">
        <v>0</v>
      </c>
      <c r="AJ1580">
        <v>6.7558789138624925E-3</v>
      </c>
      <c r="AK1580">
        <v>1.4525500322788299E-3</v>
      </c>
      <c r="AL1580">
        <v>-2.851323828920524E-3</v>
      </c>
      <c r="AM1580">
        <v>-3.5349567949725285E-3</v>
      </c>
      <c r="AN1580">
        <v>-9.1924598557131965E-3</v>
      </c>
      <c r="AO1580">
        <v>-1.5948963317383086E-3</v>
      </c>
      <c r="AP1580">
        <v>-2.1012817818869809E-3</v>
      </c>
      <c r="AQ1580">
        <v>4.4052863436130235E-4</v>
      </c>
      <c r="AR1580">
        <v>-5.3991515618975472E-3</v>
      </c>
      <c r="AS1580">
        <v>-1.384260446039475E-2</v>
      </c>
      <c r="AT1580">
        <v>-3.0551842658010741E-3</v>
      </c>
      <c r="AU1580">
        <v>4.9489638107020287E-3</v>
      </c>
      <c r="AV1580">
        <v>4.797208896641929E-3</v>
      </c>
      <c r="AW1580">
        <v>-4.3118936399567896E-3</v>
      </c>
      <c r="AX1580">
        <v>9.057971014492754E-3</v>
      </c>
      <c r="AY1580">
        <v>8.0160320641280863E-4</v>
      </c>
      <c r="AZ1580">
        <v>-1.3522500554200829E-2</v>
      </c>
      <c r="BA1580">
        <v>-2.2082018927444821E-2</v>
      </c>
      <c r="BB1580">
        <v>-8.7873462214406255E-4</v>
      </c>
      <c r="BC1580">
        <v>-4.2750267189169532E-3</v>
      </c>
      <c r="BD1580">
        <v>-1.7221077421254075E-2</v>
      </c>
      <c r="BE1580">
        <v>-1.5952455426962716E-2</v>
      </c>
      <c r="BF1580">
        <v>3.7476577139287592E-3</v>
      </c>
      <c r="BG1580">
        <v>-2.304563940352454E-2</v>
      </c>
      <c r="BH1580">
        <v>-3.6446469248290797E-3</v>
      </c>
    </row>
    <row r="1581" spans="2:60" x14ac:dyDescent="0.25">
      <c r="B1581" s="1">
        <v>43655</v>
      </c>
      <c r="C1581">
        <v>3.6280000000000001</v>
      </c>
      <c r="D1581">
        <v>49.51</v>
      </c>
      <c r="E1581">
        <v>383</v>
      </c>
      <c r="F1581">
        <v>77.489999999999995</v>
      </c>
      <c r="G1581">
        <v>124.1</v>
      </c>
      <c r="H1581">
        <v>122.4</v>
      </c>
      <c r="I1581">
        <v>253.7</v>
      </c>
      <c r="J1581">
        <v>42.575000000000003</v>
      </c>
      <c r="K1581">
        <v>75.12</v>
      </c>
      <c r="L1581">
        <v>23.745000000000001</v>
      </c>
      <c r="M1581">
        <v>90.84</v>
      </c>
      <c r="N1581">
        <v>128.94999999999999</v>
      </c>
      <c r="O1581">
        <v>76.94</v>
      </c>
      <c r="P1581">
        <v>522.1</v>
      </c>
      <c r="Q1581">
        <v>162.44999999999999</v>
      </c>
      <c r="R1581">
        <v>115.2</v>
      </c>
      <c r="S1581">
        <v>13.855</v>
      </c>
      <c r="T1581">
        <v>13.925000000000001</v>
      </c>
      <c r="U1581">
        <v>24.97</v>
      </c>
      <c r="V1581">
        <v>22.25</v>
      </c>
      <c r="W1581">
        <v>108.5</v>
      </c>
      <c r="X1581">
        <v>113.7</v>
      </c>
      <c r="Y1581">
        <v>139.75</v>
      </c>
      <c r="Z1581">
        <v>33.384999999999998</v>
      </c>
      <c r="AA1581">
        <v>62.92</v>
      </c>
      <c r="AB1581">
        <v>642.79999999999995</v>
      </c>
      <c r="AC1581">
        <v>21.62</v>
      </c>
      <c r="AD1581">
        <v>10.935</v>
      </c>
      <c r="AG1581">
        <v>9.0959206174200426E-3</v>
      </c>
      <c r="AH1581">
        <v>5.0494849525348417E-3</v>
      </c>
      <c r="AI1581">
        <v>-5.2219321148825066E-3</v>
      </c>
      <c r="AJ1581">
        <v>-1.2130597496451127E-2</v>
      </c>
      <c r="AK1581">
        <v>1.4020950846091935E-2</v>
      </c>
      <c r="AL1581">
        <v>5.3104575163397992E-3</v>
      </c>
      <c r="AM1581">
        <v>3.9416633819480782E-4</v>
      </c>
      <c r="AN1581">
        <v>2.8185554903111553E-3</v>
      </c>
      <c r="AO1581">
        <v>-2.6624068157628104E-4</v>
      </c>
      <c r="AP1581">
        <v>-1.6845651716151904E-3</v>
      </c>
      <c r="AQ1581">
        <v>-5.5041831792162037E-3</v>
      </c>
      <c r="AR1581">
        <v>-1.9387359441644049E-3</v>
      </c>
      <c r="AS1581">
        <v>1.0397712503249063E-3</v>
      </c>
      <c r="AT1581">
        <v>-1.0151312009193772E-2</v>
      </c>
      <c r="AU1581">
        <v>-2.5854108956601965E-2</v>
      </c>
      <c r="AV1581">
        <v>6.9444444444444198E-3</v>
      </c>
      <c r="AW1581">
        <v>-9.0220137134608448E-3</v>
      </c>
      <c r="AX1581">
        <v>-6.8222621184919662E-3</v>
      </c>
      <c r="AY1581">
        <v>-8.0096115338404385E-4</v>
      </c>
      <c r="AZ1581">
        <v>1.0112359550561861E-2</v>
      </c>
      <c r="BA1581">
        <v>-2.304147465437788E-3</v>
      </c>
      <c r="BB1581">
        <v>3.9577836411609744E-3</v>
      </c>
      <c r="BC1581">
        <v>-3.577817531306717E-4</v>
      </c>
      <c r="BD1581">
        <v>9.1358394488542678E-3</v>
      </c>
      <c r="BE1581">
        <v>-5.4036872218690942E-3</v>
      </c>
      <c r="BF1581">
        <v>-2.8002489110142419E-3</v>
      </c>
      <c r="BG1581">
        <v>-8.7881591119334541E-3</v>
      </c>
      <c r="BH1581">
        <v>3.200731595793337E-3</v>
      </c>
    </row>
    <row r="1582" spans="2:60" x14ac:dyDescent="0.25">
      <c r="B1582" s="1">
        <v>43656</v>
      </c>
      <c r="C1582">
        <v>3.661</v>
      </c>
      <c r="D1582">
        <v>49.76</v>
      </c>
      <c r="E1582">
        <v>381</v>
      </c>
      <c r="F1582">
        <v>76.55</v>
      </c>
      <c r="G1582">
        <v>125.84</v>
      </c>
      <c r="H1582">
        <v>123.05</v>
      </c>
      <c r="I1582">
        <v>253.8</v>
      </c>
      <c r="J1582">
        <v>42.695</v>
      </c>
      <c r="K1582">
        <v>75.099999999999994</v>
      </c>
      <c r="L1582">
        <v>23.704999999999998</v>
      </c>
      <c r="M1582">
        <v>90.34</v>
      </c>
      <c r="N1582">
        <v>128.69999999999999</v>
      </c>
      <c r="O1582">
        <v>77.02</v>
      </c>
      <c r="P1582">
        <v>516.79999999999995</v>
      </c>
      <c r="Q1582">
        <v>158.25</v>
      </c>
      <c r="R1582">
        <v>116</v>
      </c>
      <c r="S1582">
        <v>13.73</v>
      </c>
      <c r="T1582">
        <v>13.83</v>
      </c>
      <c r="U1582">
        <v>24.95</v>
      </c>
      <c r="V1582">
        <v>22.475000000000001</v>
      </c>
      <c r="W1582">
        <v>108.25</v>
      </c>
      <c r="X1582">
        <v>114.15</v>
      </c>
      <c r="Y1582">
        <v>139.69999999999999</v>
      </c>
      <c r="Z1582">
        <v>33.69</v>
      </c>
      <c r="AA1582">
        <v>62.58</v>
      </c>
      <c r="AB1582">
        <v>641</v>
      </c>
      <c r="AC1582">
        <v>21.43</v>
      </c>
      <c r="AD1582">
        <v>10.97</v>
      </c>
      <c r="AG1582">
        <v>6.5555859054903087E-3</v>
      </c>
      <c r="AH1582">
        <v>2.0096463022508324E-3</v>
      </c>
      <c r="AI1582">
        <v>5.511811023622107E-3</v>
      </c>
      <c r="AJ1582">
        <v>-1.8941868060091481E-2</v>
      </c>
      <c r="AK1582">
        <v>1.1125238397965715E-3</v>
      </c>
      <c r="AL1582">
        <v>-9.3457943925232961E-3</v>
      </c>
      <c r="AM1582">
        <v>-9.4562647754137339E-3</v>
      </c>
      <c r="AN1582">
        <v>-2.9277432954678533E-3</v>
      </c>
      <c r="AO1582">
        <v>8.5219707057257073E-3</v>
      </c>
      <c r="AP1582">
        <v>-5.4840750896434937E-3</v>
      </c>
      <c r="AQ1582">
        <v>-6.8629621430153255E-3</v>
      </c>
      <c r="AR1582">
        <v>-7.7700077700076598E-3</v>
      </c>
      <c r="AS1582">
        <v>-6.2321474941572294E-3</v>
      </c>
      <c r="AT1582">
        <v>1.7414860681116313E-3</v>
      </c>
      <c r="AU1582">
        <v>-6.3191153238546603E-3</v>
      </c>
      <c r="AV1582">
        <v>2.5862068965516998E-3</v>
      </c>
      <c r="AW1582">
        <v>-1.6023306627822333E-2</v>
      </c>
      <c r="AX1582">
        <v>-7.2306579898769247E-4</v>
      </c>
      <c r="AY1582">
        <v>-2.8056112224449014E-3</v>
      </c>
      <c r="AZ1582">
        <v>4.4493882091203602E-4</v>
      </c>
      <c r="BA1582">
        <v>9.2378752886830779E-4</v>
      </c>
      <c r="BB1582">
        <v>-4.3802014892685062E-3</v>
      </c>
      <c r="BC1582">
        <v>4.2949176807446157E-3</v>
      </c>
      <c r="BD1582">
        <v>-1.1576135351736438E-2</v>
      </c>
      <c r="BE1582">
        <v>-2.876318312559919E-3</v>
      </c>
      <c r="BF1582">
        <v>2.8081123244929089E-3</v>
      </c>
      <c r="BG1582">
        <v>8.8660755949603962E-3</v>
      </c>
      <c r="BH1582">
        <v>0</v>
      </c>
    </row>
    <row r="1583" spans="2:60" x14ac:dyDescent="0.25">
      <c r="B1583" s="1">
        <v>43657</v>
      </c>
      <c r="C1583">
        <v>3.6850000000000001</v>
      </c>
      <c r="D1583">
        <v>49.86</v>
      </c>
      <c r="E1583">
        <v>383.1</v>
      </c>
      <c r="F1583">
        <v>75.099999999999994</v>
      </c>
      <c r="G1583">
        <v>125.98</v>
      </c>
      <c r="H1583">
        <v>121.9</v>
      </c>
      <c r="I1583">
        <v>251.4</v>
      </c>
      <c r="J1583">
        <v>42.57</v>
      </c>
      <c r="K1583">
        <v>75.739999999999995</v>
      </c>
      <c r="L1583">
        <v>23.574999999999999</v>
      </c>
      <c r="M1583">
        <v>89.72</v>
      </c>
      <c r="N1583">
        <v>127.7</v>
      </c>
      <c r="O1583">
        <v>76.540000000000006</v>
      </c>
      <c r="P1583">
        <v>517.70000000000005</v>
      </c>
      <c r="Q1583">
        <v>157.25</v>
      </c>
      <c r="R1583">
        <v>116.3</v>
      </c>
      <c r="S1583">
        <v>13.51</v>
      </c>
      <c r="T1583">
        <v>13.82</v>
      </c>
      <c r="U1583">
        <v>24.88</v>
      </c>
      <c r="V1583">
        <v>22.484999999999999</v>
      </c>
      <c r="W1583">
        <v>108.35</v>
      </c>
      <c r="X1583">
        <v>113.65</v>
      </c>
      <c r="Y1583">
        <v>140.30000000000001</v>
      </c>
      <c r="Z1583">
        <v>33.299999999999997</v>
      </c>
      <c r="AA1583">
        <v>62.4</v>
      </c>
      <c r="AB1583">
        <v>642.79999999999995</v>
      </c>
      <c r="AC1583">
        <v>21.62</v>
      </c>
      <c r="AD1583">
        <v>10.97</v>
      </c>
      <c r="AG1583">
        <v>3.2564450474898265E-3</v>
      </c>
      <c r="AH1583">
        <v>2.0056157240268773E-4</v>
      </c>
      <c r="AI1583">
        <v>2.3492560689114517E-3</v>
      </c>
      <c r="AJ1583">
        <v>-2.1304926764314173E-2</v>
      </c>
      <c r="AK1583">
        <v>1.3494205429433265E-2</v>
      </c>
      <c r="AL1583">
        <v>9.0237899917965068E-3</v>
      </c>
      <c r="AM1583">
        <v>3.9777247414476654E-4</v>
      </c>
      <c r="AN1583">
        <v>-9.3962884660557077E-4</v>
      </c>
      <c r="AO1583">
        <v>1.3203063110642796E-3</v>
      </c>
      <c r="AP1583">
        <v>3.3934252386002904E-3</v>
      </c>
      <c r="AQ1583">
        <v>1.7833259028087321E-2</v>
      </c>
      <c r="AR1583">
        <v>1.252936570086146E-2</v>
      </c>
      <c r="AS1583">
        <v>5.4873268879015872E-3</v>
      </c>
      <c r="AT1583">
        <v>8.6922928336874636E-3</v>
      </c>
      <c r="AU1583">
        <v>3.179650238474491E-4</v>
      </c>
      <c r="AV1583">
        <v>1.4617368873602776E-2</v>
      </c>
      <c r="AW1583">
        <v>-7.772020725388633E-3</v>
      </c>
      <c r="AX1583">
        <v>4.7033285094066207E-3</v>
      </c>
      <c r="AY1583">
        <v>3.6173633440514416E-3</v>
      </c>
      <c r="AZ1583">
        <v>1.0896152990882856E-2</v>
      </c>
      <c r="BA1583">
        <v>1.6612828795570019E-2</v>
      </c>
      <c r="BB1583">
        <v>-3.9595248570171828E-3</v>
      </c>
      <c r="BC1583">
        <v>-7.1275837491090515E-3</v>
      </c>
      <c r="BD1583">
        <v>1.1711711711711729E-2</v>
      </c>
      <c r="BE1583">
        <v>8.9743589743590119E-3</v>
      </c>
      <c r="BF1583">
        <v>4.0448039825762647E-3</v>
      </c>
      <c r="BG1583">
        <v>1.896392229417207E-2</v>
      </c>
      <c r="BH1583">
        <v>2.2789425706470899E-3</v>
      </c>
    </row>
    <row r="1584" spans="2:60" x14ac:dyDescent="0.25">
      <c r="B1584" s="1">
        <v>43658</v>
      </c>
      <c r="C1584">
        <v>3.6970000000000001</v>
      </c>
      <c r="D1584">
        <v>49.87</v>
      </c>
      <c r="E1584">
        <v>384</v>
      </c>
      <c r="F1584">
        <v>73.5</v>
      </c>
      <c r="G1584">
        <v>127.68</v>
      </c>
      <c r="H1584">
        <v>123</v>
      </c>
      <c r="I1584">
        <v>251.5</v>
      </c>
      <c r="J1584">
        <v>42.53</v>
      </c>
      <c r="K1584">
        <v>75.84</v>
      </c>
      <c r="L1584">
        <v>23.655000000000001</v>
      </c>
      <c r="M1584">
        <v>91.32</v>
      </c>
      <c r="N1584">
        <v>129.30000000000001</v>
      </c>
      <c r="O1584">
        <v>76.959999999999994</v>
      </c>
      <c r="P1584">
        <v>522.20000000000005</v>
      </c>
      <c r="Q1584">
        <v>157.30000000000001</v>
      </c>
      <c r="R1584">
        <v>118</v>
      </c>
      <c r="S1584">
        <v>13.404999999999999</v>
      </c>
      <c r="T1584">
        <v>13.885</v>
      </c>
      <c r="U1584">
        <v>24.97</v>
      </c>
      <c r="V1584">
        <v>22.73</v>
      </c>
      <c r="W1584">
        <v>110.15</v>
      </c>
      <c r="X1584">
        <v>113.2</v>
      </c>
      <c r="Y1584">
        <v>139.30000000000001</v>
      </c>
      <c r="Z1584">
        <v>33.69</v>
      </c>
      <c r="AA1584">
        <v>62.96</v>
      </c>
      <c r="AB1584">
        <v>645.4</v>
      </c>
      <c r="AC1584">
        <v>22.03</v>
      </c>
      <c r="AD1584">
        <v>10.994999999999999</v>
      </c>
      <c r="AG1584">
        <v>4.598322964565838E-3</v>
      </c>
      <c r="AH1584">
        <v>4.4114698215361138E-3</v>
      </c>
      <c r="AI1584">
        <v>-1.0286458333333304E-2</v>
      </c>
      <c r="AJ1584">
        <v>3.9455782312926022E-3</v>
      </c>
      <c r="AK1584">
        <v>1.1904761904761762E-2</v>
      </c>
      <c r="AL1584">
        <v>1.2195121951219974E-3</v>
      </c>
      <c r="AM1584">
        <v>-3.9761431411530811E-3</v>
      </c>
      <c r="AN1584">
        <v>7.2889724900071073E-3</v>
      </c>
      <c r="AO1584">
        <v>2.6371308016872387E-4</v>
      </c>
      <c r="AP1584">
        <v>1.2682308180087755E-3</v>
      </c>
      <c r="AQ1584">
        <v>5.256241787122252E-3</v>
      </c>
      <c r="AR1584">
        <v>-4.2536736272235989E-3</v>
      </c>
      <c r="AS1584">
        <v>7.7962577962580927E-4</v>
      </c>
      <c r="AT1584">
        <v>-4.4044427422444809E-3</v>
      </c>
      <c r="AU1584">
        <v>0</v>
      </c>
      <c r="AV1584">
        <v>-4.2372881355929795E-4</v>
      </c>
      <c r="AW1584">
        <v>-7.4599030212606976E-3</v>
      </c>
      <c r="AX1584">
        <v>-1.0803024846957558E-3</v>
      </c>
      <c r="AY1584">
        <v>-3.2038446135361754E-3</v>
      </c>
      <c r="AZ1584">
        <v>3.7395512538495753E-3</v>
      </c>
      <c r="BA1584">
        <v>1.2709940989559613E-2</v>
      </c>
      <c r="BB1584">
        <v>5.7420494699645889E-3</v>
      </c>
      <c r="BC1584">
        <v>0</v>
      </c>
      <c r="BD1584">
        <v>5.7880676758682191E-3</v>
      </c>
      <c r="BE1584">
        <v>5.0825921219822155E-3</v>
      </c>
      <c r="BF1584">
        <v>-2.0452432599937918E-2</v>
      </c>
      <c r="BG1584">
        <v>9.0785292782568899E-3</v>
      </c>
      <c r="BH1584">
        <v>1.3642564802183329E-3</v>
      </c>
    </row>
    <row r="1585" spans="2:60" x14ac:dyDescent="0.25">
      <c r="B1585" s="1">
        <v>43661</v>
      </c>
      <c r="C1585">
        <v>3.714</v>
      </c>
      <c r="D1585">
        <v>50.09</v>
      </c>
      <c r="E1585">
        <v>380.05</v>
      </c>
      <c r="F1585">
        <v>73.790000000000006</v>
      </c>
      <c r="G1585">
        <v>129.19999999999999</v>
      </c>
      <c r="H1585">
        <v>123.15</v>
      </c>
      <c r="I1585">
        <v>250.5</v>
      </c>
      <c r="J1585">
        <v>42.84</v>
      </c>
      <c r="K1585">
        <v>75.86</v>
      </c>
      <c r="L1585">
        <v>23.684999999999999</v>
      </c>
      <c r="M1585">
        <v>91.8</v>
      </c>
      <c r="N1585">
        <v>128.75</v>
      </c>
      <c r="O1585">
        <v>77.02</v>
      </c>
      <c r="P1585">
        <v>519.9</v>
      </c>
      <c r="Q1585">
        <v>157.30000000000001</v>
      </c>
      <c r="R1585">
        <v>117.95</v>
      </c>
      <c r="S1585">
        <v>13.305</v>
      </c>
      <c r="T1585">
        <v>13.87</v>
      </c>
      <c r="U1585">
        <v>24.89</v>
      </c>
      <c r="V1585">
        <v>22.815000000000001</v>
      </c>
      <c r="W1585">
        <v>111.55</v>
      </c>
      <c r="X1585">
        <v>113.85</v>
      </c>
      <c r="Y1585">
        <v>139.30000000000001</v>
      </c>
      <c r="Z1585">
        <v>33.884999999999998</v>
      </c>
      <c r="AA1585">
        <v>63.28</v>
      </c>
      <c r="AB1585">
        <v>632.20000000000005</v>
      </c>
      <c r="AC1585">
        <v>22.23</v>
      </c>
      <c r="AD1585">
        <v>11.01</v>
      </c>
      <c r="AG1585">
        <v>5.1157781367797868E-3</v>
      </c>
      <c r="AH1585">
        <v>-2.4955080854461966E-3</v>
      </c>
      <c r="AI1585">
        <v>1.3813971845809762E-2</v>
      </c>
      <c r="AJ1585">
        <v>7.1825450603060972E-3</v>
      </c>
      <c r="AK1585">
        <v>1.5015479876160974E-2</v>
      </c>
      <c r="AL1585">
        <v>-8.1201786439308581E-4</v>
      </c>
      <c r="AM1585">
        <v>3.1936127744511432E-3</v>
      </c>
      <c r="AN1585">
        <v>8.5200746965451643E-3</v>
      </c>
      <c r="AO1585">
        <v>-2.3727919852358638E-3</v>
      </c>
      <c r="AP1585">
        <v>8.2330588980367454E-3</v>
      </c>
      <c r="AQ1585">
        <v>2.7233115468409588E-2</v>
      </c>
      <c r="AR1585">
        <v>1.1262135922330009E-2</v>
      </c>
      <c r="AS1585">
        <v>1.2464294988314827E-2</v>
      </c>
      <c r="AT1585">
        <v>2.0580880938642136E-2</v>
      </c>
      <c r="AU1585">
        <v>-1.5893197711379528E-3</v>
      </c>
      <c r="AV1585">
        <v>2.5434506146672078E-3</v>
      </c>
      <c r="AW1585">
        <v>1.8789928598271595E-3</v>
      </c>
      <c r="AX1585">
        <v>-7.5702956020186488E-3</v>
      </c>
      <c r="AY1585">
        <v>8.0353555644835568E-4</v>
      </c>
      <c r="AZ1585">
        <v>1.2491781722550959E-2</v>
      </c>
      <c r="BA1585">
        <v>-1.3895114298520818E-2</v>
      </c>
      <c r="BB1585">
        <v>6.5876152832674579E-3</v>
      </c>
      <c r="BC1585">
        <v>-6.8198133524767909E-3</v>
      </c>
      <c r="BD1585">
        <v>2.3166592887708535E-2</v>
      </c>
      <c r="BE1585">
        <v>6.3211125158027584E-3</v>
      </c>
      <c r="BF1585">
        <v>2.8472002530843948E-3</v>
      </c>
      <c r="BG1585">
        <v>4.0485829959514101E-3</v>
      </c>
      <c r="BH1585">
        <v>9.9909173478655248E-3</v>
      </c>
    </row>
    <row r="1586" spans="2:60" x14ac:dyDescent="0.25">
      <c r="B1586" s="1">
        <v>43662</v>
      </c>
      <c r="C1586">
        <v>3.7330000000000001</v>
      </c>
      <c r="D1586">
        <v>49.965000000000003</v>
      </c>
      <c r="E1586">
        <v>385.3</v>
      </c>
      <c r="F1586">
        <v>74.319999999999993</v>
      </c>
      <c r="G1586">
        <v>131.13999999999999</v>
      </c>
      <c r="H1586">
        <v>123.05</v>
      </c>
      <c r="I1586">
        <v>251.3</v>
      </c>
      <c r="J1586">
        <v>43.204999999999998</v>
      </c>
      <c r="K1586">
        <v>75.680000000000007</v>
      </c>
      <c r="L1586">
        <v>23.88</v>
      </c>
      <c r="M1586">
        <v>94.3</v>
      </c>
      <c r="N1586">
        <v>130.19999999999999</v>
      </c>
      <c r="O1586">
        <v>77.98</v>
      </c>
      <c r="P1586">
        <v>530.6</v>
      </c>
      <c r="Q1586">
        <v>157.05000000000001</v>
      </c>
      <c r="R1586">
        <v>118.25</v>
      </c>
      <c r="S1586">
        <v>13.33</v>
      </c>
      <c r="T1586">
        <v>13.765000000000001</v>
      </c>
      <c r="U1586">
        <v>24.91</v>
      </c>
      <c r="V1586">
        <v>23.1</v>
      </c>
      <c r="W1586">
        <v>110</v>
      </c>
      <c r="X1586">
        <v>114.6</v>
      </c>
      <c r="Y1586">
        <v>138.35</v>
      </c>
      <c r="Z1586">
        <v>34.67</v>
      </c>
      <c r="AA1586">
        <v>63.68</v>
      </c>
      <c r="AB1586">
        <v>634</v>
      </c>
      <c r="AC1586">
        <v>22.32</v>
      </c>
      <c r="AD1586">
        <v>11.12</v>
      </c>
      <c r="AG1586">
        <v>-1.3929815162068053E-2</v>
      </c>
      <c r="AH1586">
        <v>-2.7519263484439106E-2</v>
      </c>
      <c r="AI1586">
        <v>-6.7479885803270771E-3</v>
      </c>
      <c r="AJ1586">
        <v>-9.418729817006618E-4</v>
      </c>
      <c r="AK1586">
        <v>6.2528595394236823E-3</v>
      </c>
      <c r="AL1586">
        <v>-4.4697277529459336E-3</v>
      </c>
      <c r="AM1586">
        <v>1.1937922801431872E-3</v>
      </c>
      <c r="AN1586">
        <v>-1.5854646452956724E-2</v>
      </c>
      <c r="AO1586">
        <v>-2.3784355179704915E-3</v>
      </c>
      <c r="AP1586">
        <v>-3.5594639865995522E-3</v>
      </c>
      <c r="AQ1586">
        <v>-8.2714740190880289E-3</v>
      </c>
      <c r="AR1586">
        <v>-4.9923195084483661E-3</v>
      </c>
      <c r="AS1586">
        <v>-1.0259040779687062E-2</v>
      </c>
      <c r="AT1586">
        <v>-1.1307953260459856E-2</v>
      </c>
      <c r="AU1586">
        <v>0</v>
      </c>
      <c r="AV1586">
        <v>-1.4376321353065564E-2</v>
      </c>
      <c r="AW1586">
        <v>-1.8754688672168308E-3</v>
      </c>
      <c r="AX1586">
        <v>2.5426807119506094E-3</v>
      </c>
      <c r="AY1586">
        <v>1.6057808109192753E-3</v>
      </c>
      <c r="AZ1586">
        <v>-1.1904761904761996E-2</v>
      </c>
      <c r="BA1586">
        <v>-3.9545454545454495E-2</v>
      </c>
      <c r="BB1586">
        <v>-1.0907504363001745E-2</v>
      </c>
      <c r="BC1586">
        <v>-1.8070112034694616E-3</v>
      </c>
      <c r="BD1586">
        <v>-8.65301413325654E-3</v>
      </c>
      <c r="BE1586">
        <v>5.3391959798994391E-3</v>
      </c>
      <c r="BF1586">
        <v>1.7350157728706624E-2</v>
      </c>
      <c r="BG1586">
        <v>-1.0304659498207904E-2</v>
      </c>
      <c r="BH1586">
        <v>-1.3938848920863252E-2</v>
      </c>
    </row>
    <row r="1587" spans="2:60" x14ac:dyDescent="0.25">
      <c r="B1587" s="1">
        <v>43663</v>
      </c>
      <c r="C1587">
        <v>3.681</v>
      </c>
      <c r="D1587">
        <v>48.59</v>
      </c>
      <c r="E1587">
        <v>382.7</v>
      </c>
      <c r="F1587">
        <v>74.25</v>
      </c>
      <c r="G1587">
        <v>131.96</v>
      </c>
      <c r="H1587">
        <v>122.5</v>
      </c>
      <c r="I1587">
        <v>251.6</v>
      </c>
      <c r="J1587">
        <v>42.52</v>
      </c>
      <c r="K1587">
        <v>75.5</v>
      </c>
      <c r="L1587">
        <v>23.795000000000002</v>
      </c>
      <c r="M1587">
        <v>93.52</v>
      </c>
      <c r="N1587">
        <v>129.55000000000001</v>
      </c>
      <c r="O1587">
        <v>77.180000000000007</v>
      </c>
      <c r="P1587">
        <v>524.6</v>
      </c>
      <c r="Q1587">
        <v>157.05000000000001</v>
      </c>
      <c r="R1587">
        <v>116.55</v>
      </c>
      <c r="S1587">
        <v>13.305</v>
      </c>
      <c r="T1587">
        <v>13.8</v>
      </c>
      <c r="U1587">
        <v>24.95</v>
      </c>
      <c r="V1587">
        <v>22.824999999999999</v>
      </c>
      <c r="W1587">
        <v>105.65</v>
      </c>
      <c r="X1587">
        <v>113.35</v>
      </c>
      <c r="Y1587">
        <v>138.1</v>
      </c>
      <c r="Z1587">
        <v>34.369999999999997</v>
      </c>
      <c r="AA1587">
        <v>64.02</v>
      </c>
      <c r="AB1587">
        <v>645</v>
      </c>
      <c r="AC1587">
        <v>22.09</v>
      </c>
      <c r="AD1587">
        <v>10.965</v>
      </c>
      <c r="AG1587">
        <v>-5.4333061668019006E-4</v>
      </c>
      <c r="AH1587">
        <v>-1.1525005145091629E-2</v>
      </c>
      <c r="AI1587">
        <v>3.9195192056449987E-4</v>
      </c>
      <c r="AJ1587">
        <v>-3.3670033670033669E-3</v>
      </c>
      <c r="AK1587">
        <v>1.0609275538040796E-3</v>
      </c>
      <c r="AL1587">
        <v>-1.2244897959184137E-3</v>
      </c>
      <c r="AM1587">
        <v>-3.9745627980922096E-3</v>
      </c>
      <c r="AN1587">
        <v>-3.5277516462842349E-3</v>
      </c>
      <c r="AO1587">
        <v>3.1788079470197999E-3</v>
      </c>
      <c r="AP1587">
        <v>-6.7241017020382484E-3</v>
      </c>
      <c r="AQ1587">
        <v>-4.0633019674935359E-3</v>
      </c>
      <c r="AR1587">
        <v>3.0876109610187357E-3</v>
      </c>
      <c r="AS1587">
        <v>-1.3993262503239342E-2</v>
      </c>
      <c r="AT1587">
        <v>-9.5310712924132675E-3</v>
      </c>
      <c r="AU1587">
        <v>-3.1836994587718158E-4</v>
      </c>
      <c r="AV1587">
        <v>1.9305019305019305E-2</v>
      </c>
      <c r="AW1587">
        <v>-3.3821871476888334E-3</v>
      </c>
      <c r="AX1587">
        <v>1.8115942028984477E-3</v>
      </c>
      <c r="AY1587">
        <v>2.4048096192385683E-3</v>
      </c>
      <c r="AZ1587">
        <v>-4.8192771084337102E-3</v>
      </c>
      <c r="BA1587">
        <v>9.4652153336483025E-4</v>
      </c>
      <c r="BB1587">
        <v>-9.7044552271724257E-3</v>
      </c>
      <c r="BC1587">
        <v>-1.9551049963794271E-2</v>
      </c>
      <c r="BD1587">
        <v>-6.4009310445155331E-3</v>
      </c>
      <c r="BE1587">
        <v>-7.1852546079349232E-3</v>
      </c>
      <c r="BF1587">
        <v>-8.0620155038760404E-3</v>
      </c>
      <c r="BG1587">
        <v>-7.2430964237211477E-3</v>
      </c>
      <c r="BH1587">
        <v>-1.5959872321021498E-2</v>
      </c>
    </row>
    <row r="1588" spans="2:60" x14ac:dyDescent="0.25">
      <c r="B1588" s="1">
        <v>43664</v>
      </c>
      <c r="C1588">
        <v>3.6790000000000003</v>
      </c>
      <c r="D1588">
        <v>48.03</v>
      </c>
      <c r="E1588">
        <v>382.85</v>
      </c>
      <c r="F1588">
        <v>74</v>
      </c>
      <c r="G1588">
        <v>132.1</v>
      </c>
      <c r="H1588">
        <v>122.35</v>
      </c>
      <c r="I1588">
        <v>250.6</v>
      </c>
      <c r="J1588">
        <v>42.37</v>
      </c>
      <c r="K1588">
        <v>75.739999999999995</v>
      </c>
      <c r="L1588">
        <v>23.635000000000002</v>
      </c>
      <c r="M1588">
        <v>93.14</v>
      </c>
      <c r="N1588">
        <v>129.94999999999999</v>
      </c>
      <c r="O1588">
        <v>76.099999999999994</v>
      </c>
      <c r="P1588">
        <v>519.6</v>
      </c>
      <c r="Q1588">
        <v>157</v>
      </c>
      <c r="R1588">
        <v>118.8</v>
      </c>
      <c r="S1588">
        <v>13.26</v>
      </c>
      <c r="T1588">
        <v>13.824999999999999</v>
      </c>
      <c r="U1588">
        <v>25.01</v>
      </c>
      <c r="V1588">
        <v>22.715</v>
      </c>
      <c r="W1588">
        <v>105.75</v>
      </c>
      <c r="X1588">
        <v>112.25</v>
      </c>
      <c r="Y1588">
        <v>135.4</v>
      </c>
      <c r="Z1588">
        <v>34.15</v>
      </c>
      <c r="AA1588">
        <v>63.56</v>
      </c>
      <c r="AB1588">
        <v>639.79999999999995</v>
      </c>
      <c r="AC1588">
        <v>21.93</v>
      </c>
      <c r="AD1588">
        <v>10.79</v>
      </c>
      <c r="AG1588">
        <v>4.34900788257667E-3</v>
      </c>
      <c r="AH1588">
        <v>3.5394545075994525E-3</v>
      </c>
      <c r="AI1588">
        <v>-1.4365939663053711E-3</v>
      </c>
      <c r="AJ1588">
        <v>7.7027027027026101E-3</v>
      </c>
      <c r="AK1588">
        <v>-4.5420136260408356E-3</v>
      </c>
      <c r="AL1588">
        <v>-3.6779730281977004E-3</v>
      </c>
      <c r="AM1588">
        <v>-1.0375099760574599E-2</v>
      </c>
      <c r="AN1588">
        <v>-8.8506018409251833E-3</v>
      </c>
      <c r="AO1588">
        <v>-5.8093477686823047E-3</v>
      </c>
      <c r="AP1588">
        <v>-2.3270573302307282E-3</v>
      </c>
      <c r="AQ1588">
        <v>-1.5031135924414921E-3</v>
      </c>
      <c r="AR1588">
        <v>2.5779145825317606E-2</v>
      </c>
      <c r="AS1588">
        <v>2.6281208935611412E-3</v>
      </c>
      <c r="AT1588">
        <v>5.9661277906082038E-3</v>
      </c>
      <c r="AU1588">
        <v>1.5923566878980893E-3</v>
      </c>
      <c r="AV1588">
        <v>2.5252525252525012E-3</v>
      </c>
      <c r="AW1588">
        <v>-2.6395173453997089E-3</v>
      </c>
      <c r="AX1588">
        <v>-5.4249547920433485E-3</v>
      </c>
      <c r="AY1588">
        <v>-3.9984006397441587E-3</v>
      </c>
      <c r="AZ1588">
        <v>-1.5188201628879546E-2</v>
      </c>
      <c r="BA1588">
        <v>-9.4562647754131745E-4</v>
      </c>
      <c r="BB1588">
        <v>6.2360801781737446E-3</v>
      </c>
      <c r="BC1588">
        <v>3.692762186115214E-3</v>
      </c>
      <c r="BD1588">
        <v>-2.9282576866758453E-4</v>
      </c>
      <c r="BE1588">
        <v>5.9786028949023826E-3</v>
      </c>
      <c r="BF1588">
        <v>1.5629884338855893E-3</v>
      </c>
      <c r="BG1588">
        <v>-1.3679890560876031E-3</v>
      </c>
      <c r="BH1588">
        <v>0</v>
      </c>
    </row>
    <row r="1589" spans="2:60" x14ac:dyDescent="0.25">
      <c r="B1589" s="1">
        <v>43665</v>
      </c>
      <c r="C1589">
        <v>3.6949999999999998</v>
      </c>
      <c r="D1589">
        <v>48.2</v>
      </c>
      <c r="E1589">
        <v>382.3</v>
      </c>
      <c r="F1589">
        <v>74.569999999999993</v>
      </c>
      <c r="G1589">
        <v>131.5</v>
      </c>
      <c r="H1589">
        <v>121.9</v>
      </c>
      <c r="I1589">
        <v>248</v>
      </c>
      <c r="J1589">
        <v>41.994999999999997</v>
      </c>
      <c r="K1589">
        <v>75.3</v>
      </c>
      <c r="L1589">
        <v>23.58</v>
      </c>
      <c r="M1589">
        <v>93</v>
      </c>
      <c r="N1589">
        <v>133.30000000000001</v>
      </c>
      <c r="O1589">
        <v>76.3</v>
      </c>
      <c r="P1589">
        <v>522.70000000000005</v>
      </c>
      <c r="Q1589">
        <v>157.25</v>
      </c>
      <c r="R1589">
        <v>119.1</v>
      </c>
      <c r="S1589">
        <v>13.225</v>
      </c>
      <c r="T1589">
        <v>13.75</v>
      </c>
      <c r="U1589">
        <v>24.91</v>
      </c>
      <c r="V1589">
        <v>22.37</v>
      </c>
      <c r="W1589">
        <v>105.65</v>
      </c>
      <c r="X1589">
        <v>112.95</v>
      </c>
      <c r="Y1589">
        <v>135.9</v>
      </c>
      <c r="Z1589">
        <v>34.14</v>
      </c>
      <c r="AA1589">
        <v>63.94</v>
      </c>
      <c r="AB1589">
        <v>640.79999999999995</v>
      </c>
      <c r="AC1589">
        <v>21.9</v>
      </c>
      <c r="AD1589">
        <v>10.79</v>
      </c>
      <c r="AG1589">
        <v>3.2476319350473641E-3</v>
      </c>
      <c r="AH1589">
        <v>-1.0373443983407797E-4</v>
      </c>
      <c r="AI1589">
        <v>6.5393669892754381E-3</v>
      </c>
      <c r="AJ1589">
        <v>1.1264583612712934E-2</v>
      </c>
      <c r="AK1589">
        <v>-5.6273764258555825E-3</v>
      </c>
      <c r="AL1589">
        <v>9.0237899917965068E-3</v>
      </c>
      <c r="AM1589">
        <v>9.274193548387143E-3</v>
      </c>
      <c r="AN1589">
        <v>0</v>
      </c>
      <c r="AO1589">
        <v>1.3280212483400868E-3</v>
      </c>
      <c r="AP1589">
        <v>-2.3324851569126261E-3</v>
      </c>
      <c r="AQ1589">
        <v>-2.1505376344081744E-4</v>
      </c>
      <c r="AR1589">
        <v>-3.7509377344344607E-4</v>
      </c>
      <c r="AS1589">
        <v>2.6212319790301815E-3</v>
      </c>
      <c r="AT1589">
        <v>8.6091448249473873E-3</v>
      </c>
      <c r="AU1589">
        <v>2.2257551669316012E-3</v>
      </c>
      <c r="AV1589">
        <v>-4.1981528127621459E-4</v>
      </c>
      <c r="AW1589">
        <v>-5.2930056710775259E-3</v>
      </c>
      <c r="AX1589">
        <v>5.0909090909091112E-3</v>
      </c>
      <c r="AY1589">
        <v>-8.0289040545963766E-4</v>
      </c>
      <c r="AZ1589">
        <v>-1.7881090746536745E-3</v>
      </c>
      <c r="BA1589">
        <v>9.4652153336488402E-3</v>
      </c>
      <c r="BB1589">
        <v>-6.6401062416998674E-3</v>
      </c>
      <c r="BC1589">
        <v>-8.0941869021338795E-3</v>
      </c>
      <c r="BD1589">
        <v>7.3227885178671879E-4</v>
      </c>
      <c r="BE1589">
        <v>1.2511729746637207E-3</v>
      </c>
      <c r="BF1589">
        <v>5.3058676654183694E-3</v>
      </c>
      <c r="BG1589">
        <v>4.5662100456628148E-4</v>
      </c>
      <c r="BH1589">
        <v>1.853568118628485E-3</v>
      </c>
    </row>
    <row r="1590" spans="2:60" x14ac:dyDescent="0.25">
      <c r="B1590" s="1">
        <v>43668</v>
      </c>
      <c r="C1590">
        <v>3.7069999999999999</v>
      </c>
      <c r="D1590">
        <v>48.195</v>
      </c>
      <c r="E1590">
        <v>384.8</v>
      </c>
      <c r="F1590">
        <v>75.41</v>
      </c>
      <c r="G1590">
        <v>130.76</v>
      </c>
      <c r="H1590">
        <v>123</v>
      </c>
      <c r="I1590">
        <v>250.3</v>
      </c>
      <c r="J1590">
        <v>41.994999999999997</v>
      </c>
      <c r="K1590">
        <v>75.400000000000006</v>
      </c>
      <c r="L1590">
        <v>23.524999999999999</v>
      </c>
      <c r="M1590">
        <v>92.98</v>
      </c>
      <c r="N1590">
        <v>133.25</v>
      </c>
      <c r="O1590">
        <v>76.5</v>
      </c>
      <c r="P1590">
        <v>527.20000000000005</v>
      </c>
      <c r="Q1590">
        <v>157.6</v>
      </c>
      <c r="R1590">
        <v>119.05</v>
      </c>
      <c r="S1590">
        <v>13.154999999999999</v>
      </c>
      <c r="T1590">
        <v>13.82</v>
      </c>
      <c r="U1590">
        <v>24.89</v>
      </c>
      <c r="V1590">
        <v>22.33</v>
      </c>
      <c r="W1590">
        <v>106.65</v>
      </c>
      <c r="X1590">
        <v>112.2</v>
      </c>
      <c r="Y1590">
        <v>134.80000000000001</v>
      </c>
      <c r="Z1590">
        <v>34.164999999999999</v>
      </c>
      <c r="AA1590">
        <v>64.02</v>
      </c>
      <c r="AB1590">
        <v>644.20000000000005</v>
      </c>
      <c r="AC1590">
        <v>21.91</v>
      </c>
      <c r="AD1590">
        <v>10.81</v>
      </c>
      <c r="AG1590">
        <v>2.0771513353115716E-2</v>
      </c>
      <c r="AH1590">
        <v>1.3798111837327506E-2</v>
      </c>
      <c r="AI1590">
        <v>-3.8981288981288979E-3</v>
      </c>
      <c r="AJ1590">
        <v>5.9673783317862735E-3</v>
      </c>
      <c r="AK1590">
        <v>1.4224533496482211E-2</v>
      </c>
      <c r="AL1590">
        <v>1.1788617886178885E-2</v>
      </c>
      <c r="AM1590">
        <v>0</v>
      </c>
      <c r="AN1590">
        <v>2.2145493511132271E-2</v>
      </c>
      <c r="AO1590">
        <v>1.5915119363393944E-3</v>
      </c>
      <c r="AP1590">
        <v>6.376195536663215E-3</v>
      </c>
      <c r="AQ1590">
        <v>3.4416003441599609E-3</v>
      </c>
      <c r="AR1590">
        <v>2.4015009380862953E-2</v>
      </c>
      <c r="AS1590">
        <v>1.8300653594771316E-2</v>
      </c>
      <c r="AT1590">
        <v>-6.0698027314113152E-3</v>
      </c>
      <c r="AU1590">
        <v>1.7131979695431582E-2</v>
      </c>
      <c r="AV1590">
        <v>2.0999580008399833E-3</v>
      </c>
      <c r="AW1590">
        <v>4.9410870391487106E-3</v>
      </c>
      <c r="AX1590">
        <v>1.049204052098405E-2</v>
      </c>
      <c r="AY1590">
        <v>-8.4371233427079483E-3</v>
      </c>
      <c r="AZ1590">
        <v>3.134796238244527E-2</v>
      </c>
      <c r="BA1590">
        <v>1.8284106891701721E-2</v>
      </c>
      <c r="BB1590">
        <v>6.2388591800356758E-3</v>
      </c>
      <c r="BC1590">
        <v>-1.1127596439169561E-3</v>
      </c>
      <c r="BD1590">
        <v>1.3756768622859619E-2</v>
      </c>
      <c r="BE1590">
        <v>1.1871290221805766E-2</v>
      </c>
      <c r="BF1590">
        <v>-1.862775535548037E-3</v>
      </c>
      <c r="BG1590">
        <v>3.6969420356001766E-2</v>
      </c>
      <c r="BH1590">
        <v>1.9426456984273734E-2</v>
      </c>
    </row>
    <row r="1591" spans="2:60" x14ac:dyDescent="0.25">
      <c r="B1591" s="1">
        <v>43669</v>
      </c>
      <c r="C1591">
        <v>3.7839999999999998</v>
      </c>
      <c r="D1591">
        <v>48.86</v>
      </c>
      <c r="E1591">
        <v>383.3</v>
      </c>
      <c r="F1591">
        <v>75.86</v>
      </c>
      <c r="G1591">
        <v>132.62</v>
      </c>
      <c r="H1591">
        <v>124.45</v>
      </c>
      <c r="I1591">
        <v>250.3</v>
      </c>
      <c r="J1591">
        <v>42.924999999999997</v>
      </c>
      <c r="K1591">
        <v>75.52</v>
      </c>
      <c r="L1591">
        <v>23.675000000000001</v>
      </c>
      <c r="M1591">
        <v>93.3</v>
      </c>
      <c r="N1591">
        <v>136.44999999999999</v>
      </c>
      <c r="O1591">
        <v>77.900000000000006</v>
      </c>
      <c r="P1591">
        <v>524</v>
      </c>
      <c r="Q1591">
        <v>160.30000000000001</v>
      </c>
      <c r="R1591">
        <v>119.3</v>
      </c>
      <c r="S1591">
        <v>13.22</v>
      </c>
      <c r="T1591">
        <v>13.965</v>
      </c>
      <c r="U1591">
        <v>24.68</v>
      </c>
      <c r="V1591">
        <v>23.03</v>
      </c>
      <c r="W1591">
        <v>108.6</v>
      </c>
      <c r="X1591">
        <v>112.9</v>
      </c>
      <c r="Y1591">
        <v>134.65</v>
      </c>
      <c r="Z1591">
        <v>34.634999999999998</v>
      </c>
      <c r="AA1591">
        <v>64.78</v>
      </c>
      <c r="AB1591">
        <v>643</v>
      </c>
      <c r="AC1591">
        <v>22.72</v>
      </c>
      <c r="AD1591">
        <v>11.02</v>
      </c>
      <c r="AG1591">
        <v>-3.6997885835094585E-3</v>
      </c>
      <c r="AH1591">
        <v>-8.3913221449037362E-3</v>
      </c>
      <c r="AI1591">
        <v>-7.8267675450039136E-3</v>
      </c>
      <c r="AJ1591">
        <v>-1.7136831004481341E-3</v>
      </c>
      <c r="AK1591">
        <v>-4.9766249434474181E-3</v>
      </c>
      <c r="AL1591">
        <v>-2.008838891120932E-3</v>
      </c>
      <c r="AM1591">
        <v>-1.2784658409908178E-2</v>
      </c>
      <c r="AN1591">
        <v>1.1648223645899961E-4</v>
      </c>
      <c r="AO1591">
        <v>-2.6483050847458003E-3</v>
      </c>
      <c r="AP1591">
        <v>-5.702217529039137E-3</v>
      </c>
      <c r="AQ1591">
        <v>-5.3590568060021436E-3</v>
      </c>
      <c r="AR1591">
        <v>-3.6643459142543058E-3</v>
      </c>
      <c r="AS1591">
        <v>-4.6213093709884393E-3</v>
      </c>
      <c r="AT1591">
        <v>-8.5877862595419852E-3</v>
      </c>
      <c r="AU1591">
        <v>-1.1852776044915818E-2</v>
      </c>
      <c r="AV1591">
        <v>-1.2573344509638849E-3</v>
      </c>
      <c r="AW1591">
        <v>-4.916792738275437E-3</v>
      </c>
      <c r="AX1591">
        <v>5.0125313283208225E-3</v>
      </c>
      <c r="AY1591">
        <v>5.6726094003241726E-3</v>
      </c>
      <c r="AZ1591">
        <v>5.8619192357793311E-3</v>
      </c>
      <c r="BA1591">
        <v>1.2891344383057144E-2</v>
      </c>
      <c r="BB1591">
        <v>1.1071744906997341E-2</v>
      </c>
      <c r="BC1591">
        <v>4.6787968808020663E-2</v>
      </c>
      <c r="BD1591">
        <v>1.5302439728598273E-2</v>
      </c>
      <c r="BE1591">
        <v>9.2621179376354233E-4</v>
      </c>
      <c r="BF1591">
        <v>1.2441679626748903E-3</v>
      </c>
      <c r="BG1591">
        <v>1.496478873239436E-2</v>
      </c>
      <c r="BH1591">
        <v>1.8148820326678379E-3</v>
      </c>
    </row>
    <row r="1592" spans="2:60" x14ac:dyDescent="0.25">
      <c r="B1592" s="1">
        <v>43670</v>
      </c>
      <c r="C1592">
        <v>3.77</v>
      </c>
      <c r="D1592">
        <v>48.45</v>
      </c>
      <c r="E1592">
        <v>380.3</v>
      </c>
      <c r="F1592">
        <v>75.73</v>
      </c>
      <c r="G1592">
        <v>131.96</v>
      </c>
      <c r="H1592">
        <v>124.2</v>
      </c>
      <c r="I1592">
        <v>247.1</v>
      </c>
      <c r="J1592">
        <v>42.93</v>
      </c>
      <c r="K1592">
        <v>75.319999999999993</v>
      </c>
      <c r="L1592">
        <v>23.54</v>
      </c>
      <c r="M1592">
        <v>92.8</v>
      </c>
      <c r="N1592">
        <v>135.94999999999999</v>
      </c>
      <c r="O1592">
        <v>77.540000000000006</v>
      </c>
      <c r="P1592">
        <v>519.5</v>
      </c>
      <c r="Q1592">
        <v>158.4</v>
      </c>
      <c r="R1592">
        <v>119.15</v>
      </c>
      <c r="S1592">
        <v>13.154999999999999</v>
      </c>
      <c r="T1592">
        <v>14.035</v>
      </c>
      <c r="U1592">
        <v>24.82</v>
      </c>
      <c r="V1592">
        <v>23.164999999999999</v>
      </c>
      <c r="W1592">
        <v>110</v>
      </c>
      <c r="X1592">
        <v>114.15</v>
      </c>
      <c r="Y1592">
        <v>140.94999999999999</v>
      </c>
      <c r="Z1592">
        <v>35.164999999999999</v>
      </c>
      <c r="AA1592">
        <v>64.84</v>
      </c>
      <c r="AB1592">
        <v>643.79999999999995</v>
      </c>
      <c r="AC1592">
        <v>23.06</v>
      </c>
      <c r="AD1592">
        <v>11.04</v>
      </c>
      <c r="AG1592">
        <v>-3.9787798408488393E-3</v>
      </c>
      <c r="AH1592">
        <v>-1.0939112487100127E-2</v>
      </c>
      <c r="AI1592">
        <v>-1.0912437549303272E-2</v>
      </c>
      <c r="AJ1592">
        <v>-4.3575861613627132E-3</v>
      </c>
      <c r="AK1592">
        <v>-1.106395877538654E-2</v>
      </c>
      <c r="AL1592">
        <v>-1.2077294685990338E-2</v>
      </c>
      <c r="AM1592">
        <v>3.6422501011736368E-3</v>
      </c>
      <c r="AN1592">
        <v>1.3976240391335262E-3</v>
      </c>
      <c r="AO1592">
        <v>2.4960169941582712E-2</v>
      </c>
      <c r="AP1592">
        <v>0</v>
      </c>
      <c r="AQ1592">
        <v>-1.4008620689655141E-2</v>
      </c>
      <c r="AR1592">
        <v>-2.2066936373666791E-2</v>
      </c>
      <c r="AS1592">
        <v>1.882899148826404E-2</v>
      </c>
      <c r="AT1592">
        <v>-2.0404234841193501E-2</v>
      </c>
      <c r="AU1592">
        <v>-6.313131313131313E-3</v>
      </c>
      <c r="AV1592">
        <v>-1.2589173310953057E-3</v>
      </c>
      <c r="AW1592">
        <v>1.7863930064614307E-2</v>
      </c>
      <c r="AX1592">
        <v>-6.0562878517991343E-3</v>
      </c>
      <c r="AY1592">
        <v>-4.8348106365834406E-3</v>
      </c>
      <c r="AZ1592">
        <v>-7.5545003237643309E-3</v>
      </c>
      <c r="BA1592">
        <v>-2.5454545454545428E-2</v>
      </c>
      <c r="BB1592">
        <v>-1.0074463425317613E-2</v>
      </c>
      <c r="BC1592">
        <v>-3.1926214969847468E-2</v>
      </c>
      <c r="BD1592">
        <v>3.27029717048207E-3</v>
      </c>
      <c r="BE1592">
        <v>-6.7859346082664671E-3</v>
      </c>
      <c r="BF1592">
        <v>-4.038521279900449E-3</v>
      </c>
      <c r="BG1592">
        <v>-4.3365134431908113E-4</v>
      </c>
      <c r="BH1592">
        <v>9.0579710144941708E-4</v>
      </c>
    </row>
    <row r="1593" spans="2:60" x14ac:dyDescent="0.25">
      <c r="B1593" s="1">
        <v>43671</v>
      </c>
      <c r="C1593">
        <v>3.7549999999999999</v>
      </c>
      <c r="D1593">
        <v>47.92</v>
      </c>
      <c r="E1593">
        <v>376.15</v>
      </c>
      <c r="F1593">
        <v>75.400000000000006</v>
      </c>
      <c r="G1593">
        <v>130.5</v>
      </c>
      <c r="H1593">
        <v>122.7</v>
      </c>
      <c r="I1593">
        <v>248</v>
      </c>
      <c r="J1593">
        <v>42.99</v>
      </c>
      <c r="K1593">
        <v>77.2</v>
      </c>
      <c r="L1593">
        <v>23.54</v>
      </c>
      <c r="M1593">
        <v>91.5</v>
      </c>
      <c r="N1593">
        <v>132.94999999999999</v>
      </c>
      <c r="O1593">
        <v>79</v>
      </c>
      <c r="P1593">
        <v>508.9</v>
      </c>
      <c r="Q1593">
        <v>157.4</v>
      </c>
      <c r="R1593">
        <v>119</v>
      </c>
      <c r="S1593">
        <v>13.39</v>
      </c>
      <c r="T1593">
        <v>13.95</v>
      </c>
      <c r="U1593">
        <v>24.7</v>
      </c>
      <c r="V1593">
        <v>22.99</v>
      </c>
      <c r="W1593">
        <v>107.2</v>
      </c>
      <c r="X1593">
        <v>113</v>
      </c>
      <c r="Y1593">
        <v>136.44999999999999</v>
      </c>
      <c r="Z1593">
        <v>35.28</v>
      </c>
      <c r="AA1593">
        <v>64.400000000000006</v>
      </c>
      <c r="AB1593">
        <v>641.20000000000005</v>
      </c>
      <c r="AC1593">
        <v>23.05</v>
      </c>
      <c r="AD1593">
        <v>11.05</v>
      </c>
      <c r="AG1593">
        <v>7.9893475366181455E-4</v>
      </c>
      <c r="AH1593">
        <v>2.2954924874791201E-3</v>
      </c>
      <c r="AI1593">
        <v>2.5122956267446619E-2</v>
      </c>
      <c r="AJ1593">
        <v>7.2944297082227737E-3</v>
      </c>
      <c r="AK1593">
        <v>3.8314176245210726E-3</v>
      </c>
      <c r="AL1593">
        <v>1.0187449062754686E-2</v>
      </c>
      <c r="AM1593">
        <v>4.4354838709677194E-3</v>
      </c>
      <c r="AN1593">
        <v>-1.2793672947196955E-3</v>
      </c>
      <c r="AO1593">
        <v>1.5544041450777238E-2</v>
      </c>
      <c r="AP1593">
        <v>-3.1860662701783896E-3</v>
      </c>
      <c r="AQ1593">
        <v>5.0273224043715162E-3</v>
      </c>
      <c r="AR1593">
        <v>1.5419330575404374E-2</v>
      </c>
      <c r="AS1593">
        <v>3.0379746835442391E-3</v>
      </c>
      <c r="AT1593">
        <v>-7.005305561013947E-2</v>
      </c>
      <c r="AU1593">
        <v>8.5768742058449452E-3</v>
      </c>
      <c r="AV1593">
        <v>8.4033613445373375E-4</v>
      </c>
      <c r="AW1593">
        <v>9.7087378640775945E-3</v>
      </c>
      <c r="AX1593">
        <v>7.1684587813621095E-3</v>
      </c>
      <c r="AY1593">
        <v>6.0323886639676194E-2</v>
      </c>
      <c r="AZ1593">
        <v>3.9147455415397938E-3</v>
      </c>
      <c r="BA1593">
        <v>-2.6585820895522468E-2</v>
      </c>
      <c r="BB1593">
        <v>1.0176991150442528E-2</v>
      </c>
      <c r="BC1593">
        <v>1.9054598754122559E-2</v>
      </c>
      <c r="BD1593">
        <v>3.7414965986394565E-2</v>
      </c>
      <c r="BE1593">
        <v>1.1180124223602466E-2</v>
      </c>
      <c r="BF1593">
        <v>6.862133499688049E-3</v>
      </c>
      <c r="BG1593">
        <v>-2.3861171366594391E-2</v>
      </c>
      <c r="BH1593">
        <v>-4.524886877828118E-3</v>
      </c>
    </row>
    <row r="1594" spans="2:60" x14ac:dyDescent="0.25">
      <c r="B1594" s="1">
        <v>43672</v>
      </c>
      <c r="C1594">
        <v>3.758</v>
      </c>
      <c r="D1594">
        <v>48.03</v>
      </c>
      <c r="E1594">
        <v>385.6</v>
      </c>
      <c r="F1594">
        <v>75.95</v>
      </c>
      <c r="G1594">
        <v>131</v>
      </c>
      <c r="H1594">
        <v>123.95</v>
      </c>
      <c r="I1594">
        <v>249.1</v>
      </c>
      <c r="J1594">
        <v>42.935000000000002</v>
      </c>
      <c r="K1594">
        <v>78.400000000000006</v>
      </c>
      <c r="L1594">
        <v>23.465</v>
      </c>
      <c r="M1594">
        <v>91.96</v>
      </c>
      <c r="N1594">
        <v>135</v>
      </c>
      <c r="O1594">
        <v>79.239999999999995</v>
      </c>
      <c r="P1594">
        <v>473.25</v>
      </c>
      <c r="Q1594">
        <v>158.75</v>
      </c>
      <c r="R1594">
        <v>119.1</v>
      </c>
      <c r="S1594">
        <v>13.52</v>
      </c>
      <c r="T1594">
        <v>14.05</v>
      </c>
      <c r="U1594">
        <v>26.19</v>
      </c>
      <c r="V1594">
        <v>23.08</v>
      </c>
      <c r="W1594">
        <v>104.35</v>
      </c>
      <c r="X1594">
        <v>114.15</v>
      </c>
      <c r="Y1594">
        <v>139.05000000000001</v>
      </c>
      <c r="Z1594">
        <v>36.6</v>
      </c>
      <c r="AA1594">
        <v>65.12</v>
      </c>
      <c r="AB1594">
        <v>645.6</v>
      </c>
      <c r="AC1594">
        <v>22.5</v>
      </c>
      <c r="AD1594">
        <v>11</v>
      </c>
      <c r="AG1594">
        <v>-4.5236828100052966E-3</v>
      </c>
      <c r="AH1594">
        <v>6.2460961898815612E-4</v>
      </c>
      <c r="AI1594">
        <v>-1.7764522821576822E-2</v>
      </c>
      <c r="AJ1594">
        <v>1.5141540487162495E-2</v>
      </c>
      <c r="AK1594">
        <v>-7.022900763358683E-3</v>
      </c>
      <c r="AL1594">
        <v>2.4203307785397106E-3</v>
      </c>
      <c r="AM1594">
        <v>8.0289040545965477E-3</v>
      </c>
      <c r="AN1594">
        <v>-6.5214859671596861E-3</v>
      </c>
      <c r="AO1594">
        <v>4.3367346938774131E-3</v>
      </c>
      <c r="AP1594">
        <v>1.4915832090347386E-3</v>
      </c>
      <c r="AQ1594">
        <v>2.6098303610266322E-3</v>
      </c>
      <c r="AR1594">
        <v>-1.8148148148148063E-2</v>
      </c>
      <c r="AS1594">
        <v>2.5239777889967481E-4</v>
      </c>
      <c r="AT1594">
        <v>1.2361331220285309E-2</v>
      </c>
      <c r="AU1594">
        <v>-2.5196850393701146E-3</v>
      </c>
      <c r="AV1594">
        <v>2.0990764063811922E-3</v>
      </c>
      <c r="AW1594">
        <v>7.0266272189349584E-3</v>
      </c>
      <c r="AX1594">
        <v>1.8861209964412724E-2</v>
      </c>
      <c r="AY1594">
        <v>-2.4818633066055827E-2</v>
      </c>
      <c r="AZ1594">
        <v>-7.5823223570189412E-3</v>
      </c>
      <c r="BA1594">
        <v>-1.8207954000958232E-2</v>
      </c>
      <c r="BB1594">
        <v>-1.2702584318878692E-2</v>
      </c>
      <c r="BC1594">
        <v>-2.5170801869832627E-3</v>
      </c>
      <c r="BD1594">
        <v>-9.4262295081966891E-3</v>
      </c>
      <c r="BE1594">
        <v>-3.0712530712531149E-3</v>
      </c>
      <c r="BF1594">
        <v>-4.646840148698885E-3</v>
      </c>
      <c r="BG1594">
        <v>-1.822222222222223E-2</v>
      </c>
      <c r="BH1594">
        <v>-4.0909090909090843E-3</v>
      </c>
    </row>
    <row r="1595" spans="2:60" x14ac:dyDescent="0.25">
      <c r="B1595" s="1">
        <v>43675</v>
      </c>
      <c r="C1595">
        <v>3.7410000000000001</v>
      </c>
      <c r="D1595">
        <v>48.06</v>
      </c>
      <c r="E1595">
        <v>378.75</v>
      </c>
      <c r="F1595">
        <v>77.099999999999994</v>
      </c>
      <c r="G1595">
        <v>130.08000000000001</v>
      </c>
      <c r="H1595">
        <v>124.25</v>
      </c>
      <c r="I1595">
        <v>251.1</v>
      </c>
      <c r="J1595">
        <v>42.655000000000001</v>
      </c>
      <c r="K1595">
        <v>78.739999999999995</v>
      </c>
      <c r="L1595">
        <v>23.5</v>
      </c>
      <c r="M1595">
        <v>92.2</v>
      </c>
      <c r="N1595">
        <v>132.55000000000001</v>
      </c>
      <c r="O1595">
        <v>79.260000000000005</v>
      </c>
      <c r="P1595">
        <v>479.1</v>
      </c>
      <c r="Q1595">
        <v>158.35</v>
      </c>
      <c r="R1595">
        <v>119.35</v>
      </c>
      <c r="S1595">
        <v>13.615</v>
      </c>
      <c r="T1595">
        <v>14.315</v>
      </c>
      <c r="U1595">
        <v>25.54</v>
      </c>
      <c r="V1595">
        <v>22.905000000000001</v>
      </c>
      <c r="W1595">
        <v>102.45</v>
      </c>
      <c r="X1595">
        <v>112.7</v>
      </c>
      <c r="Y1595">
        <v>138.69999999999999</v>
      </c>
      <c r="Z1595">
        <v>36.255000000000003</v>
      </c>
      <c r="AA1595">
        <v>64.92</v>
      </c>
      <c r="AB1595">
        <v>642.6</v>
      </c>
      <c r="AC1595">
        <v>22.09</v>
      </c>
      <c r="AD1595">
        <v>10.955</v>
      </c>
      <c r="AG1595">
        <v>-3.0740443731622616E-2</v>
      </c>
      <c r="AH1595">
        <v>-1.7166042446941383E-2</v>
      </c>
      <c r="AI1595">
        <v>-1.1221122112211221E-2</v>
      </c>
      <c r="AJ1595">
        <v>-1.9714656290531728E-2</v>
      </c>
      <c r="AK1595">
        <v>-1.8142681426814373E-2</v>
      </c>
      <c r="AL1595">
        <v>7.6458752515090773E-3</v>
      </c>
      <c r="AM1595">
        <v>-1.4735165272799637E-2</v>
      </c>
      <c r="AN1595">
        <v>-2.6608838354237441E-2</v>
      </c>
      <c r="AO1595">
        <v>-6.6040132080263658E-3</v>
      </c>
      <c r="AP1595">
        <v>-2.1276595744680851E-2</v>
      </c>
      <c r="AQ1595">
        <v>-2.3861171366594391E-2</v>
      </c>
      <c r="AR1595">
        <v>-1.0939268200679116E-2</v>
      </c>
      <c r="AS1595">
        <v>-2.3719404491546928E-2</v>
      </c>
      <c r="AT1595">
        <v>-1.6176163640158631E-2</v>
      </c>
      <c r="AU1595">
        <v>-4.7363435427849702E-3</v>
      </c>
      <c r="AV1595">
        <v>-6.7029744449099054E-3</v>
      </c>
      <c r="AW1595">
        <v>-1.1384502387073035E-2</v>
      </c>
      <c r="AX1595">
        <v>-1.9210618232623149E-2</v>
      </c>
      <c r="AY1595">
        <v>-2.1143304620203571E-2</v>
      </c>
      <c r="AZ1595">
        <v>-3.7109801353416343E-2</v>
      </c>
      <c r="BA1595">
        <v>-2.3914104441190853E-2</v>
      </c>
      <c r="BB1595">
        <v>2.573203194321199E-2</v>
      </c>
      <c r="BC1595">
        <v>-1.2256669069935031E-2</v>
      </c>
      <c r="BD1595">
        <v>-3.5581299131154299E-2</v>
      </c>
      <c r="BE1595">
        <v>-2.5569932224276087E-2</v>
      </c>
      <c r="BF1595">
        <v>-1.6184251478369091E-2</v>
      </c>
      <c r="BG1595">
        <v>-3.3952014486192846E-2</v>
      </c>
      <c r="BH1595">
        <v>-2.8297581013236012E-2</v>
      </c>
    </row>
    <row r="1596" spans="2:60" x14ac:dyDescent="0.25">
      <c r="B1596" s="1">
        <v>43676</v>
      </c>
      <c r="C1596">
        <v>3.6259999999999999</v>
      </c>
      <c r="D1596">
        <v>47.234999999999999</v>
      </c>
      <c r="E1596">
        <v>374.5</v>
      </c>
      <c r="F1596">
        <v>75.58</v>
      </c>
      <c r="G1596">
        <v>127.72</v>
      </c>
      <c r="H1596">
        <v>125.2</v>
      </c>
      <c r="I1596">
        <v>247.4</v>
      </c>
      <c r="J1596">
        <v>41.52</v>
      </c>
      <c r="K1596">
        <v>78.22</v>
      </c>
      <c r="L1596">
        <v>23</v>
      </c>
      <c r="M1596">
        <v>90</v>
      </c>
      <c r="N1596">
        <v>131.1</v>
      </c>
      <c r="O1596">
        <v>77.38</v>
      </c>
      <c r="P1596">
        <v>471.35</v>
      </c>
      <c r="Q1596">
        <v>157.6</v>
      </c>
      <c r="R1596">
        <v>118.55</v>
      </c>
      <c r="S1596">
        <v>13.46</v>
      </c>
      <c r="T1596">
        <v>14.04</v>
      </c>
      <c r="U1596">
        <v>25</v>
      </c>
      <c r="V1596">
        <v>22.055</v>
      </c>
      <c r="W1596">
        <v>100</v>
      </c>
      <c r="X1596">
        <v>115.6</v>
      </c>
      <c r="Y1596">
        <v>137</v>
      </c>
      <c r="Z1596">
        <v>34.965000000000003</v>
      </c>
      <c r="AA1596">
        <v>63.26</v>
      </c>
      <c r="AB1596">
        <v>632.20000000000005</v>
      </c>
      <c r="AC1596">
        <v>21.34</v>
      </c>
      <c r="AD1596">
        <v>10.645</v>
      </c>
      <c r="AG1596">
        <v>4.4125758411472735E-3</v>
      </c>
      <c r="AH1596">
        <v>-4.2341484069017225E-3</v>
      </c>
      <c r="AI1596">
        <v>2.1361815754339423E-3</v>
      </c>
      <c r="AJ1596">
        <v>-1.5877216194761122E-3</v>
      </c>
      <c r="AK1596">
        <v>2.6620732853116459E-3</v>
      </c>
      <c r="AL1596">
        <v>-1.5974440894568917E-3</v>
      </c>
      <c r="AM1596">
        <v>-2.1827000808407458E-2</v>
      </c>
      <c r="AN1596">
        <v>1.5895953757225349E-2</v>
      </c>
      <c r="AO1596">
        <v>2.3012017386858452E-3</v>
      </c>
      <c r="AP1596">
        <v>-4.3478260869565834E-3</v>
      </c>
      <c r="AQ1596">
        <v>3.5999999999999942E-2</v>
      </c>
      <c r="AR1596">
        <v>-9.5347063310450043E-3</v>
      </c>
      <c r="AS1596">
        <v>9.0462651848023119E-3</v>
      </c>
      <c r="AT1596">
        <v>-3.9248965736714174E-3</v>
      </c>
      <c r="AU1596">
        <v>9.2005076142133071E-3</v>
      </c>
      <c r="AV1596">
        <v>3.4584563475326936E-2</v>
      </c>
      <c r="AW1596">
        <v>-2.6002971768202183E-3</v>
      </c>
      <c r="AX1596">
        <v>-8.5470085470084924E-3</v>
      </c>
      <c r="AY1596">
        <v>7.1999999999999885E-3</v>
      </c>
      <c r="AZ1596">
        <v>6.8011788710042433E-3</v>
      </c>
      <c r="BA1596">
        <v>4.5000000000000283E-3</v>
      </c>
      <c r="BB1596">
        <v>-3.027681660899605E-3</v>
      </c>
      <c r="BC1596">
        <v>7.2992700729927005E-3</v>
      </c>
      <c r="BD1596">
        <v>-6.0060060060060294E-3</v>
      </c>
      <c r="BE1596">
        <v>9.4846664558963234E-3</v>
      </c>
      <c r="BF1596">
        <v>6.9598228408731047E-3</v>
      </c>
      <c r="BG1596">
        <v>9.3720712277411316E-4</v>
      </c>
      <c r="BH1596">
        <v>1.2682010333489882E-2</v>
      </c>
    </row>
    <row r="1597" spans="2:60" x14ac:dyDescent="0.25">
      <c r="B1597" s="1">
        <v>43677</v>
      </c>
      <c r="C1597">
        <v>3.6419999999999999</v>
      </c>
      <c r="D1597">
        <v>47.034999999999997</v>
      </c>
      <c r="E1597">
        <v>375.3</v>
      </c>
      <c r="F1597">
        <v>75.459999999999994</v>
      </c>
      <c r="G1597">
        <v>128.06</v>
      </c>
      <c r="H1597">
        <v>125</v>
      </c>
      <c r="I1597">
        <v>242</v>
      </c>
      <c r="J1597">
        <v>42.18</v>
      </c>
      <c r="K1597">
        <v>78.400000000000006</v>
      </c>
      <c r="L1597">
        <v>22.9</v>
      </c>
      <c r="M1597">
        <v>93.24</v>
      </c>
      <c r="N1597">
        <v>129.85</v>
      </c>
      <c r="O1597">
        <v>78.08</v>
      </c>
      <c r="P1597">
        <v>469.5</v>
      </c>
      <c r="Q1597">
        <v>159.05000000000001</v>
      </c>
      <c r="R1597">
        <v>122.65</v>
      </c>
      <c r="S1597">
        <v>13.425000000000001</v>
      </c>
      <c r="T1597">
        <v>13.92</v>
      </c>
      <c r="U1597">
        <v>25.18</v>
      </c>
      <c r="V1597">
        <v>22.204999999999998</v>
      </c>
      <c r="W1597">
        <v>100.45</v>
      </c>
      <c r="X1597">
        <v>115.25</v>
      </c>
      <c r="Y1597">
        <v>138</v>
      </c>
      <c r="Z1597">
        <v>34.755000000000003</v>
      </c>
      <c r="AA1597">
        <v>63.86</v>
      </c>
      <c r="AB1597">
        <v>636.6</v>
      </c>
      <c r="AC1597">
        <v>21.36</v>
      </c>
      <c r="AD1597">
        <v>10.78</v>
      </c>
      <c r="AG1597">
        <v>1.3179571663920935E-2</v>
      </c>
      <c r="AH1597">
        <v>-1.0311470181779515E-2</v>
      </c>
      <c r="AI1597">
        <v>1.0125233146815911E-2</v>
      </c>
      <c r="AJ1597">
        <v>3.9756162205143309E-4</v>
      </c>
      <c r="AK1597">
        <v>1.0620021864750782E-2</v>
      </c>
      <c r="AL1597">
        <v>0.01</v>
      </c>
      <c r="AM1597">
        <v>1.3223140495867721E-2</v>
      </c>
      <c r="AN1597">
        <v>1.5765765765765747E-2</v>
      </c>
      <c r="AO1597">
        <v>9.4387755102040161E-3</v>
      </c>
      <c r="AP1597">
        <v>1.157205240174675E-2</v>
      </c>
      <c r="AQ1597">
        <v>9.8670098670098853E-3</v>
      </c>
      <c r="AR1597">
        <v>5.3908355795149561E-3</v>
      </c>
      <c r="AS1597">
        <v>8.4528688524589737E-3</v>
      </c>
      <c r="AT1597">
        <v>-1.0649627263048215E-4</v>
      </c>
      <c r="AU1597">
        <v>2.011945928953152E-2</v>
      </c>
      <c r="AV1597">
        <v>4.1174072564207069E-2</v>
      </c>
      <c r="AW1597">
        <v>7.076350093109785E-3</v>
      </c>
      <c r="AX1597">
        <v>-5.0287356321839288E-3</v>
      </c>
      <c r="AY1597">
        <v>-6.3542494042891241E-3</v>
      </c>
      <c r="AZ1597">
        <v>5.8320198153569099E-2</v>
      </c>
      <c r="BA1597">
        <v>-5.0771528123445004E-3</v>
      </c>
      <c r="BB1597">
        <v>1.0412147505423018E-2</v>
      </c>
      <c r="BC1597">
        <v>1.0507246376811512E-2</v>
      </c>
      <c r="BD1597">
        <v>3.5966048050640191E-3</v>
      </c>
      <c r="BE1597">
        <v>2.5681177575947393E-2</v>
      </c>
      <c r="BF1597">
        <v>1.2566760917373547E-2</v>
      </c>
      <c r="BG1597">
        <v>-9.831460674157343E-3</v>
      </c>
      <c r="BH1597">
        <v>8.348794063079765E-3</v>
      </c>
    </row>
    <row r="1598" spans="2:60" x14ac:dyDescent="0.25">
      <c r="B1598" s="1">
        <v>43678</v>
      </c>
      <c r="C1598">
        <v>3.69</v>
      </c>
      <c r="D1598">
        <v>46.55</v>
      </c>
      <c r="E1598">
        <v>379.1</v>
      </c>
      <c r="F1598">
        <v>75.489999999999995</v>
      </c>
      <c r="G1598">
        <v>129.41999999999999</v>
      </c>
      <c r="H1598">
        <v>126.25</v>
      </c>
      <c r="I1598">
        <v>245.2</v>
      </c>
      <c r="J1598">
        <v>42.844999999999999</v>
      </c>
      <c r="K1598">
        <v>79.14</v>
      </c>
      <c r="L1598">
        <v>23.164999999999999</v>
      </c>
      <c r="M1598">
        <v>94.16</v>
      </c>
      <c r="N1598">
        <v>130.55000000000001</v>
      </c>
      <c r="O1598">
        <v>78.739999999999995</v>
      </c>
      <c r="P1598">
        <v>469.45</v>
      </c>
      <c r="Q1598">
        <v>162.25</v>
      </c>
      <c r="R1598">
        <v>127.7</v>
      </c>
      <c r="S1598">
        <v>13.52</v>
      </c>
      <c r="T1598">
        <v>13.85</v>
      </c>
      <c r="U1598">
        <v>25.02</v>
      </c>
      <c r="V1598">
        <v>23.5</v>
      </c>
      <c r="W1598">
        <v>99.94</v>
      </c>
      <c r="X1598">
        <v>116.45</v>
      </c>
      <c r="Y1598">
        <v>139.44999999999999</v>
      </c>
      <c r="Z1598">
        <v>34.880000000000003</v>
      </c>
      <c r="AA1598">
        <v>65.5</v>
      </c>
      <c r="AB1598">
        <v>644.6</v>
      </c>
      <c r="AC1598">
        <v>21.15</v>
      </c>
      <c r="AD1598">
        <v>10.87</v>
      </c>
      <c r="AG1598">
        <v>3.794037940379347E-3</v>
      </c>
      <c r="AH1598">
        <v>-3.9097744360902263E-2</v>
      </c>
      <c r="AI1598">
        <v>-5.4603007122131481E-2</v>
      </c>
      <c r="AJ1598">
        <v>-1.682342032057221E-2</v>
      </c>
      <c r="AK1598">
        <v>-4.697882861999679E-2</v>
      </c>
      <c r="AL1598">
        <v>-3.881188118811886E-2</v>
      </c>
      <c r="AM1598">
        <v>-3.099510603588905E-2</v>
      </c>
      <c r="AN1598">
        <v>-3.9561209009219285E-2</v>
      </c>
      <c r="AO1598">
        <v>-2.6535253980288026E-2</v>
      </c>
      <c r="AP1598">
        <v>-3.7340815886034898E-2</v>
      </c>
      <c r="AQ1598">
        <v>-3.0586236193712781E-2</v>
      </c>
      <c r="AR1598">
        <v>-2.9873611643048682E-2</v>
      </c>
      <c r="AS1598">
        <v>-5.4864109728219375E-2</v>
      </c>
      <c r="AT1598">
        <v>-3.9514325274257134E-2</v>
      </c>
      <c r="AU1598">
        <v>-3.8212634822804244E-2</v>
      </c>
      <c r="AV1598">
        <v>-3.5630383711824566E-2</v>
      </c>
      <c r="AW1598">
        <v>-8.8757396449703572E-3</v>
      </c>
      <c r="AX1598">
        <v>-1.3357400722021696E-2</v>
      </c>
      <c r="AY1598">
        <v>-3.4372501998401257E-2</v>
      </c>
      <c r="AZ1598">
        <v>-4.5957446808510563E-2</v>
      </c>
      <c r="BA1598">
        <v>-2.5615369221532944E-2</v>
      </c>
      <c r="BB1598">
        <v>-3.8213825676255926E-2</v>
      </c>
      <c r="BC1598">
        <v>-3.3703836500537751E-2</v>
      </c>
      <c r="BD1598">
        <v>-4.5728211009174478E-2</v>
      </c>
      <c r="BE1598">
        <v>-3.0534351145038167E-2</v>
      </c>
      <c r="BF1598">
        <v>-3.5060502637294481E-2</v>
      </c>
      <c r="BG1598">
        <v>-3.7352245862884124E-2</v>
      </c>
      <c r="BH1598">
        <v>-4.8758049678012824E-2</v>
      </c>
    </row>
    <row r="1599" spans="2:60" x14ac:dyDescent="0.25">
      <c r="B1599" s="1">
        <v>43679</v>
      </c>
      <c r="C1599">
        <v>3.7039999999999997</v>
      </c>
      <c r="D1599">
        <v>44.73</v>
      </c>
      <c r="E1599">
        <v>358.4</v>
      </c>
      <c r="F1599">
        <v>74.22</v>
      </c>
      <c r="G1599">
        <v>123.34</v>
      </c>
      <c r="H1599">
        <v>121.35</v>
      </c>
      <c r="I1599">
        <v>237.6</v>
      </c>
      <c r="J1599">
        <v>41.15</v>
      </c>
      <c r="K1599">
        <v>77.040000000000006</v>
      </c>
      <c r="L1599">
        <v>22.3</v>
      </c>
      <c r="M1599">
        <v>91.28</v>
      </c>
      <c r="N1599">
        <v>126.65</v>
      </c>
      <c r="O1599">
        <v>74.42</v>
      </c>
      <c r="P1599">
        <v>450.9</v>
      </c>
      <c r="Q1599">
        <v>156.05000000000001</v>
      </c>
      <c r="R1599">
        <v>123.15</v>
      </c>
      <c r="S1599">
        <v>13.4</v>
      </c>
      <c r="T1599">
        <v>13.664999999999999</v>
      </c>
      <c r="U1599">
        <v>24.16</v>
      </c>
      <c r="V1599">
        <v>22.42</v>
      </c>
      <c r="W1599">
        <v>97.38</v>
      </c>
      <c r="X1599">
        <v>112</v>
      </c>
      <c r="Y1599">
        <v>134.75</v>
      </c>
      <c r="Z1599">
        <v>33.284999999999997</v>
      </c>
      <c r="AA1599">
        <v>63.5</v>
      </c>
      <c r="AB1599">
        <v>622</v>
      </c>
      <c r="AC1599">
        <v>20.36</v>
      </c>
      <c r="AD1599">
        <v>10.34</v>
      </c>
      <c r="AG1599">
        <v>-1.61987041036716E-2</v>
      </c>
      <c r="AH1599">
        <v>-1.3302034428794967E-2</v>
      </c>
      <c r="AI1599">
        <v>-4.2271205357142794E-2</v>
      </c>
      <c r="AJ1599">
        <v>-2.5195365130692596E-2</v>
      </c>
      <c r="AK1599">
        <v>-2.1404248419004381E-2</v>
      </c>
      <c r="AL1599">
        <v>-4.9443757725586681E-3</v>
      </c>
      <c r="AM1599">
        <v>-3.0723905723905653E-2</v>
      </c>
      <c r="AN1599">
        <v>-1.7861482381530971E-2</v>
      </c>
      <c r="AO1599">
        <v>-1.0643821391485038E-2</v>
      </c>
      <c r="AP1599">
        <v>-2.1524663677130063E-2</v>
      </c>
      <c r="AQ1599">
        <v>-2.2787028921998229E-2</v>
      </c>
      <c r="AR1599">
        <v>-2.3687327279905249E-2</v>
      </c>
      <c r="AS1599">
        <v>-2.2574576726686467E-2</v>
      </c>
      <c r="AT1599">
        <v>-1.8962075848303294E-2</v>
      </c>
      <c r="AU1599">
        <v>-1.6340916372957457E-2</v>
      </c>
      <c r="AV1599">
        <v>-2.1518473406414985E-2</v>
      </c>
      <c r="AW1599">
        <v>-8.9552238805970883E-3</v>
      </c>
      <c r="AX1599">
        <v>-2.3051591657519174E-2</v>
      </c>
      <c r="AY1599">
        <v>-7.4503311258278032E-3</v>
      </c>
      <c r="AZ1599">
        <v>-8.9206066012502785E-4</v>
      </c>
      <c r="BA1599">
        <v>-2.1975765044156919E-2</v>
      </c>
      <c r="BB1599">
        <v>-3.8839285714285667E-2</v>
      </c>
      <c r="BC1599">
        <v>-4.3413729128014798E-2</v>
      </c>
      <c r="BD1599">
        <v>-3.0794652245756306E-2</v>
      </c>
      <c r="BE1599">
        <v>-2.4566929133858304E-2</v>
      </c>
      <c r="BF1599">
        <v>-3.0225080385852018E-2</v>
      </c>
      <c r="BG1599">
        <v>-2.2593320235756428E-2</v>
      </c>
      <c r="BH1599">
        <v>-7.7369439071566801E-3</v>
      </c>
    </row>
    <row r="1600" spans="2:60" x14ac:dyDescent="0.25">
      <c r="B1600" s="1">
        <v>43682</v>
      </c>
      <c r="C1600">
        <v>3.6440000000000001</v>
      </c>
      <c r="D1600">
        <v>44.134999999999998</v>
      </c>
      <c r="E1600">
        <v>343.25</v>
      </c>
      <c r="F1600">
        <v>72.349999999999994</v>
      </c>
      <c r="G1600">
        <v>120.7</v>
      </c>
      <c r="H1600">
        <v>120.75</v>
      </c>
      <c r="I1600">
        <v>230.3</v>
      </c>
      <c r="J1600">
        <v>40.414999999999999</v>
      </c>
      <c r="K1600">
        <v>76.22</v>
      </c>
      <c r="L1600">
        <v>21.82</v>
      </c>
      <c r="M1600">
        <v>89.2</v>
      </c>
      <c r="N1600">
        <v>123.65</v>
      </c>
      <c r="O1600">
        <v>72.739999999999995</v>
      </c>
      <c r="P1600">
        <v>442.35</v>
      </c>
      <c r="Q1600">
        <v>153.5</v>
      </c>
      <c r="R1600">
        <v>120.5</v>
      </c>
      <c r="S1600">
        <v>13.28</v>
      </c>
      <c r="T1600">
        <v>13.35</v>
      </c>
      <c r="U1600">
        <v>23.98</v>
      </c>
      <c r="V1600">
        <v>22.4</v>
      </c>
      <c r="W1600">
        <v>95.24</v>
      </c>
      <c r="X1600">
        <v>107.65</v>
      </c>
      <c r="Y1600">
        <v>128.9</v>
      </c>
      <c r="Z1600">
        <v>32.26</v>
      </c>
      <c r="AA1600">
        <v>61.94</v>
      </c>
      <c r="AB1600">
        <v>603.20000000000005</v>
      </c>
      <c r="AC1600">
        <v>19.899999999999999</v>
      </c>
      <c r="AD1600">
        <v>10.26</v>
      </c>
      <c r="AG1600">
        <v>-7.1350164654226797E-3</v>
      </c>
      <c r="AH1600">
        <v>-1.3368075223745243E-2</v>
      </c>
      <c r="AI1600">
        <v>2.0975965040058234E-2</v>
      </c>
      <c r="AJ1600">
        <v>-1.5203870076019273E-3</v>
      </c>
      <c r="AK1600">
        <v>-6.4623032311516247E-3</v>
      </c>
      <c r="AL1600">
        <v>-2.070393374741201E-3</v>
      </c>
      <c r="AM1600">
        <v>-7.3816760746852669E-3</v>
      </c>
      <c r="AN1600">
        <v>-3.5877768155386869E-3</v>
      </c>
      <c r="AO1600">
        <v>-3.6735764891104848E-3</v>
      </c>
      <c r="AP1600">
        <v>-9.3950504124657129E-3</v>
      </c>
      <c r="AQ1600">
        <v>8.9686098654708207E-3</v>
      </c>
      <c r="AR1600">
        <v>-1.6174686615446826E-2</v>
      </c>
      <c r="AS1600">
        <v>8.2485565026123558E-4</v>
      </c>
      <c r="AT1600">
        <v>9.8338419803322384E-3</v>
      </c>
      <c r="AU1600">
        <v>-7.4918566775244669E-3</v>
      </c>
      <c r="AV1600">
        <v>4.9792531120331478E-3</v>
      </c>
      <c r="AW1600">
        <v>-7.5301204819275508E-4</v>
      </c>
      <c r="AX1600">
        <v>-6.7415730337078549E-3</v>
      </c>
      <c r="AY1600">
        <v>3.9616346955796466E-2</v>
      </c>
      <c r="AZ1600">
        <v>-4.2410714285713779E-3</v>
      </c>
      <c r="BA1600">
        <v>2.9399412011759884E-3</v>
      </c>
      <c r="BB1600">
        <v>1.0218300046446764E-2</v>
      </c>
      <c r="BC1600">
        <v>-6.2063615205586601E-3</v>
      </c>
      <c r="BD1600">
        <v>1.0229386236825958E-2</v>
      </c>
      <c r="BE1600">
        <v>-7.1036486922828176E-3</v>
      </c>
      <c r="BF1600">
        <v>-3.9787798408489564E-3</v>
      </c>
      <c r="BG1600">
        <v>2.7638190954773728E-3</v>
      </c>
      <c r="BH1600">
        <v>-4.3859649122806946E-3</v>
      </c>
    </row>
    <row r="1601" spans="2:60" x14ac:dyDescent="0.25">
      <c r="B1601" s="1">
        <v>43683</v>
      </c>
      <c r="C1601">
        <v>3.6179999999999999</v>
      </c>
      <c r="D1601">
        <v>43.545000000000002</v>
      </c>
      <c r="E1601">
        <v>350.45</v>
      </c>
      <c r="F1601">
        <v>72.239999999999995</v>
      </c>
      <c r="G1601">
        <v>119.92</v>
      </c>
      <c r="H1601">
        <v>120.5</v>
      </c>
      <c r="I1601">
        <v>228.6</v>
      </c>
      <c r="J1601">
        <v>40.270000000000003</v>
      </c>
      <c r="K1601">
        <v>75.94</v>
      </c>
      <c r="L1601">
        <v>21.614999999999998</v>
      </c>
      <c r="M1601">
        <v>90</v>
      </c>
      <c r="N1601">
        <v>121.65</v>
      </c>
      <c r="O1601">
        <v>72.8</v>
      </c>
      <c r="P1601">
        <v>446.7</v>
      </c>
      <c r="Q1601">
        <v>152.35</v>
      </c>
      <c r="R1601">
        <v>121.1</v>
      </c>
      <c r="S1601">
        <v>13.27</v>
      </c>
      <c r="T1601">
        <v>13.26</v>
      </c>
      <c r="U1601">
        <v>24.93</v>
      </c>
      <c r="V1601">
        <v>22.305</v>
      </c>
      <c r="W1601">
        <v>95.52</v>
      </c>
      <c r="X1601">
        <v>108.75</v>
      </c>
      <c r="Y1601">
        <v>128.1</v>
      </c>
      <c r="Z1601">
        <v>32.590000000000003</v>
      </c>
      <c r="AA1601">
        <v>61.5</v>
      </c>
      <c r="AB1601">
        <v>600.79999999999995</v>
      </c>
      <c r="AC1601">
        <v>19.954999999999998</v>
      </c>
      <c r="AD1601">
        <v>10.215</v>
      </c>
      <c r="AG1601">
        <v>-4.6987285793255677E-3</v>
      </c>
      <c r="AH1601">
        <v>-8.3821334251923743E-3</v>
      </c>
      <c r="AI1601">
        <v>2.0545013554001967E-2</v>
      </c>
      <c r="AJ1601">
        <v>6.229235880398711E-3</v>
      </c>
      <c r="AK1601">
        <v>1.7344896597731807E-2</v>
      </c>
      <c r="AL1601">
        <v>4.9792531120331478E-3</v>
      </c>
      <c r="AM1601">
        <v>1.9247594050743683E-2</v>
      </c>
      <c r="AN1601">
        <v>-7.8222001489944085E-3</v>
      </c>
      <c r="AO1601">
        <v>2.6336581511720155E-3</v>
      </c>
      <c r="AP1601">
        <v>-8.7901919962987615E-3</v>
      </c>
      <c r="AQ1601">
        <v>1.5555555555555619E-2</v>
      </c>
      <c r="AR1601">
        <v>1.0275380189066995E-2</v>
      </c>
      <c r="AS1601">
        <v>2.197802197802151E-3</v>
      </c>
      <c r="AT1601">
        <v>6.7159167226328944E-4</v>
      </c>
      <c r="AU1601">
        <v>1.3455858221201256E-2</v>
      </c>
      <c r="AV1601">
        <v>3.2204789430223008E-2</v>
      </c>
      <c r="AW1601">
        <v>1.1303692539563353E-3</v>
      </c>
      <c r="AX1601">
        <v>4.9019607843136881E-3</v>
      </c>
      <c r="AY1601">
        <v>1.604492579221787E-3</v>
      </c>
      <c r="AZ1601">
        <v>-9.1907644026002367E-3</v>
      </c>
      <c r="BA1601">
        <v>2.0938023450596977E-4</v>
      </c>
      <c r="BB1601">
        <v>5.0574712643677898E-3</v>
      </c>
      <c r="BC1601">
        <v>1.0538641686182626E-2</v>
      </c>
      <c r="BD1601">
        <v>2.9150046026388109E-3</v>
      </c>
      <c r="BE1601">
        <v>5.528455284552901E-3</v>
      </c>
      <c r="BF1601">
        <v>1.7310252996005478E-2</v>
      </c>
      <c r="BG1601">
        <v>-8.0180405913303238E-3</v>
      </c>
      <c r="BH1601">
        <v>-1.0279001468428823E-2</v>
      </c>
    </row>
    <row r="1602" spans="2:60" x14ac:dyDescent="0.25">
      <c r="B1602" s="1">
        <v>43684</v>
      </c>
      <c r="C1602">
        <v>3.601</v>
      </c>
      <c r="D1602">
        <v>43.18</v>
      </c>
      <c r="E1602">
        <v>357.65</v>
      </c>
      <c r="F1602">
        <v>72.69</v>
      </c>
      <c r="G1602">
        <v>122</v>
      </c>
      <c r="H1602">
        <v>121.1</v>
      </c>
      <c r="I1602">
        <v>233</v>
      </c>
      <c r="J1602">
        <v>39.954999999999998</v>
      </c>
      <c r="K1602">
        <v>76.14</v>
      </c>
      <c r="L1602">
        <v>21.425000000000001</v>
      </c>
      <c r="M1602">
        <v>91.4</v>
      </c>
      <c r="N1602">
        <v>122.9</v>
      </c>
      <c r="O1602">
        <v>72.959999999999994</v>
      </c>
      <c r="P1602">
        <v>447</v>
      </c>
      <c r="Q1602">
        <v>154.4</v>
      </c>
      <c r="R1602">
        <v>125</v>
      </c>
      <c r="S1602">
        <v>13.285</v>
      </c>
      <c r="T1602">
        <v>13.324999999999999</v>
      </c>
      <c r="U1602">
        <v>24.97</v>
      </c>
      <c r="V1602">
        <v>22.1</v>
      </c>
      <c r="W1602">
        <v>95.54</v>
      </c>
      <c r="X1602">
        <v>109.3</v>
      </c>
      <c r="Y1602">
        <v>129.44999999999999</v>
      </c>
      <c r="Z1602">
        <v>32.685000000000002</v>
      </c>
      <c r="AA1602">
        <v>61.84</v>
      </c>
      <c r="AB1602">
        <v>611.20000000000005</v>
      </c>
      <c r="AC1602">
        <v>19.795000000000002</v>
      </c>
      <c r="AD1602">
        <v>10.11</v>
      </c>
      <c r="AG1602">
        <v>2.5826159400166613E-2</v>
      </c>
      <c r="AH1602">
        <v>1.6905974988420492E-2</v>
      </c>
      <c r="AI1602">
        <v>2.9637914161890183E-2</v>
      </c>
      <c r="AJ1602">
        <v>2.6413536937680587E-2</v>
      </c>
      <c r="AK1602">
        <v>4.2295081967213086E-2</v>
      </c>
      <c r="AL1602">
        <v>2.7250206440957981E-2</v>
      </c>
      <c r="AM1602">
        <v>2.1459227467811159E-2</v>
      </c>
      <c r="AN1602">
        <v>1.9772243774246006E-2</v>
      </c>
      <c r="AO1602">
        <v>2.364066193853424E-2</v>
      </c>
      <c r="AP1602">
        <v>2.030338389731616E-2</v>
      </c>
      <c r="AQ1602">
        <v>2.7133479212253717E-2</v>
      </c>
      <c r="AR1602">
        <v>3.7835638730675275E-2</v>
      </c>
      <c r="AS1602">
        <v>1.8366228070175485E-2</v>
      </c>
      <c r="AT1602">
        <v>2.0357941834451953E-2</v>
      </c>
      <c r="AU1602">
        <v>1.4572538860103627E-2</v>
      </c>
      <c r="AV1602">
        <v>2.5200000000000045E-2</v>
      </c>
      <c r="AW1602">
        <v>3.7636432066240656E-3</v>
      </c>
      <c r="AX1602">
        <v>7.8799249530957169E-3</v>
      </c>
      <c r="AY1602">
        <v>1.6019223067681304E-2</v>
      </c>
      <c r="AZ1602">
        <v>3.009049773755652E-2</v>
      </c>
      <c r="BA1602">
        <v>1.256018421603505E-2</v>
      </c>
      <c r="BB1602">
        <v>2.4702653247941471E-2</v>
      </c>
      <c r="BC1602">
        <v>2.0471224410969532E-2</v>
      </c>
      <c r="BD1602">
        <v>2.4782010096374336E-2</v>
      </c>
      <c r="BE1602">
        <v>1.390685640362224E-2</v>
      </c>
      <c r="BF1602">
        <v>2.0615183246073147E-2</v>
      </c>
      <c r="BG1602">
        <v>2.1470068199040016E-2</v>
      </c>
      <c r="BH1602">
        <v>2.1760633036597494E-2</v>
      </c>
    </row>
    <row r="1603" spans="2:60" x14ac:dyDescent="0.25">
      <c r="B1603" s="1">
        <v>43685</v>
      </c>
      <c r="C1603">
        <v>3.694</v>
      </c>
      <c r="D1603">
        <v>43.91</v>
      </c>
      <c r="E1603">
        <v>368.25</v>
      </c>
      <c r="F1603">
        <v>74.61</v>
      </c>
      <c r="G1603">
        <v>127.16</v>
      </c>
      <c r="H1603">
        <v>124.4</v>
      </c>
      <c r="I1603">
        <v>238</v>
      </c>
      <c r="J1603">
        <v>40.744999999999997</v>
      </c>
      <c r="K1603">
        <v>77.94</v>
      </c>
      <c r="L1603">
        <v>21.86</v>
      </c>
      <c r="M1603">
        <v>93.88</v>
      </c>
      <c r="N1603">
        <v>127.55</v>
      </c>
      <c r="O1603">
        <v>74.3</v>
      </c>
      <c r="P1603">
        <v>456.1</v>
      </c>
      <c r="Q1603">
        <v>156.65</v>
      </c>
      <c r="R1603">
        <v>128.15</v>
      </c>
      <c r="S1603">
        <v>13.335000000000001</v>
      </c>
      <c r="T1603">
        <v>13.43</v>
      </c>
      <c r="U1603">
        <v>25.37</v>
      </c>
      <c r="V1603">
        <v>22.765000000000001</v>
      </c>
      <c r="W1603">
        <v>96.74</v>
      </c>
      <c r="X1603">
        <v>112</v>
      </c>
      <c r="Y1603">
        <v>132.1</v>
      </c>
      <c r="Z1603">
        <v>33.494999999999997</v>
      </c>
      <c r="AA1603">
        <v>62.7</v>
      </c>
      <c r="AB1603">
        <v>623.79999999999995</v>
      </c>
      <c r="AC1603">
        <v>20.22</v>
      </c>
      <c r="AD1603">
        <v>10.33</v>
      </c>
      <c r="AG1603">
        <v>-3.1672983216025984E-2</v>
      </c>
      <c r="AH1603">
        <v>-9.5650193577771492E-3</v>
      </c>
      <c r="AI1603">
        <v>-1.0590631364562056E-2</v>
      </c>
      <c r="AJ1603">
        <v>-1.1526605012732871E-2</v>
      </c>
      <c r="AK1603">
        <v>-1.6042780748663041E-2</v>
      </c>
      <c r="AL1603">
        <v>-1.5273311897106154E-2</v>
      </c>
      <c r="AM1603">
        <v>-2.2268907563025259E-2</v>
      </c>
      <c r="AN1603">
        <v>-1.3253159896919848E-2</v>
      </c>
      <c r="AO1603">
        <v>-3.5925070567103048E-3</v>
      </c>
      <c r="AP1603">
        <v>-9.3778591033851014E-3</v>
      </c>
      <c r="AQ1603">
        <v>1.2782275244994095E-3</v>
      </c>
      <c r="AR1603">
        <v>-7.0560564484515205E-3</v>
      </c>
      <c r="AS1603">
        <v>-1.8304172274562578E-2</v>
      </c>
      <c r="AT1603">
        <v>-3.2887524665643499E-3</v>
      </c>
      <c r="AU1603">
        <v>-3.8301947015639596E-3</v>
      </c>
      <c r="AV1603">
        <v>9.3640265314084165E-3</v>
      </c>
      <c r="AW1603">
        <v>-9.3738282714660656E-3</v>
      </c>
      <c r="AX1603">
        <v>-1.1169024571854085E-2</v>
      </c>
      <c r="AY1603">
        <v>-1.4584154513204611E-2</v>
      </c>
      <c r="AZ1603">
        <v>-2.1524269712277708E-2</v>
      </c>
      <c r="BA1603">
        <v>-2.2121149472813736E-2</v>
      </c>
      <c r="BB1603">
        <v>-2.4553571428571428E-2</v>
      </c>
      <c r="BC1603">
        <v>-1.7032551097653295E-2</v>
      </c>
      <c r="BD1603">
        <v>-2.0600089565606741E-2</v>
      </c>
      <c r="BE1603">
        <v>-5.1036682615630026E-3</v>
      </c>
      <c r="BF1603">
        <v>-8.9772362936837279E-3</v>
      </c>
      <c r="BG1603">
        <v>-1.9287833827893203E-2</v>
      </c>
      <c r="BH1603">
        <v>-1.5004840271055118E-2</v>
      </c>
    </row>
    <row r="1604" spans="2:60" x14ac:dyDescent="0.25">
      <c r="B1604" s="1">
        <v>43686</v>
      </c>
      <c r="C1604">
        <v>3.577</v>
      </c>
      <c r="D1604">
        <v>43.49</v>
      </c>
      <c r="E1604">
        <v>364.35</v>
      </c>
      <c r="F1604">
        <v>73.75</v>
      </c>
      <c r="G1604">
        <v>125.12</v>
      </c>
      <c r="H1604">
        <v>122.5</v>
      </c>
      <c r="I1604">
        <v>232.7</v>
      </c>
      <c r="J1604">
        <v>40.204999999999998</v>
      </c>
      <c r="K1604">
        <v>77.66</v>
      </c>
      <c r="L1604">
        <v>21.655000000000001</v>
      </c>
      <c r="M1604">
        <v>94</v>
      </c>
      <c r="N1604">
        <v>126.65</v>
      </c>
      <c r="O1604">
        <v>72.94</v>
      </c>
      <c r="P1604">
        <v>454.6</v>
      </c>
      <c r="Q1604">
        <v>156.05000000000001</v>
      </c>
      <c r="R1604">
        <v>129.35</v>
      </c>
      <c r="S1604">
        <v>13.21</v>
      </c>
      <c r="T1604">
        <v>13.28</v>
      </c>
      <c r="U1604">
        <v>25</v>
      </c>
      <c r="V1604">
        <v>22.274999999999999</v>
      </c>
      <c r="W1604">
        <v>94.6</v>
      </c>
      <c r="X1604">
        <v>109.25</v>
      </c>
      <c r="Y1604">
        <v>129.85</v>
      </c>
      <c r="Z1604">
        <v>32.805</v>
      </c>
      <c r="AA1604">
        <v>62.38</v>
      </c>
      <c r="AB1604">
        <v>618.20000000000005</v>
      </c>
      <c r="AC1604">
        <v>19.829999999999998</v>
      </c>
      <c r="AD1604">
        <v>10.175000000000001</v>
      </c>
      <c r="AG1604">
        <v>-2.6838132513279309E-2</v>
      </c>
      <c r="AH1604">
        <v>-5.9783858358244445E-3</v>
      </c>
      <c r="AI1604">
        <v>-2.1407986825854292E-2</v>
      </c>
      <c r="AJ1604">
        <v>9.4915254237278892E-4</v>
      </c>
      <c r="AK1604">
        <v>6.3938618925829841E-4</v>
      </c>
      <c r="AL1604">
        <v>6.9387755102040356E-3</v>
      </c>
      <c r="AM1604">
        <v>7.7352814782982874E-3</v>
      </c>
      <c r="AN1604">
        <v>-1.3431165277950482E-2</v>
      </c>
      <c r="AO1604">
        <v>1.5451970126191675E-3</v>
      </c>
      <c r="AP1604">
        <v>-2.5398291387670152E-3</v>
      </c>
      <c r="AQ1604">
        <v>0</v>
      </c>
      <c r="AR1604">
        <v>3.9478878799842085E-3</v>
      </c>
      <c r="AS1604">
        <v>1.6451878256101529E-3</v>
      </c>
      <c r="AT1604">
        <v>-1.2758468983721977E-2</v>
      </c>
      <c r="AU1604">
        <v>4.1653316244791875E-3</v>
      </c>
      <c r="AV1604">
        <v>-6.5713181291070302E-3</v>
      </c>
      <c r="AW1604">
        <v>3.406510219530653E-3</v>
      </c>
      <c r="AX1604">
        <v>1.8825301204819546E-3</v>
      </c>
      <c r="AY1604">
        <v>8.4000000000000342E-3</v>
      </c>
      <c r="AZ1604">
        <v>-2.1773288439955081E-2</v>
      </c>
      <c r="BA1604">
        <v>4.2283298097252186E-3</v>
      </c>
      <c r="BB1604">
        <v>0</v>
      </c>
      <c r="BC1604">
        <v>-1.1166730843280622E-2</v>
      </c>
      <c r="BD1604">
        <v>-1.6765736930345898E-3</v>
      </c>
      <c r="BE1604">
        <v>-1.92369349150376E-3</v>
      </c>
      <c r="BF1604">
        <v>-4.5292785506309734E-3</v>
      </c>
      <c r="BG1604">
        <v>2.7735753908221519E-3</v>
      </c>
      <c r="BH1604">
        <v>-1.818181818181823E-2</v>
      </c>
    </row>
    <row r="1605" spans="2:60" x14ac:dyDescent="0.25">
      <c r="B1605" s="1">
        <v>43689</v>
      </c>
      <c r="C1605">
        <v>3.4809999999999999</v>
      </c>
      <c r="D1605">
        <v>43.23</v>
      </c>
      <c r="E1605">
        <v>356.55</v>
      </c>
      <c r="F1605">
        <v>73.819999999999993</v>
      </c>
      <c r="G1605">
        <v>125.2</v>
      </c>
      <c r="H1605">
        <v>123.35</v>
      </c>
      <c r="I1605">
        <v>234.5</v>
      </c>
      <c r="J1605">
        <v>39.664999999999999</v>
      </c>
      <c r="K1605">
        <v>77.78</v>
      </c>
      <c r="L1605">
        <v>21.6</v>
      </c>
      <c r="M1605">
        <v>94</v>
      </c>
      <c r="N1605">
        <v>127.15</v>
      </c>
      <c r="O1605">
        <v>73.06</v>
      </c>
      <c r="P1605">
        <v>448.8</v>
      </c>
      <c r="Q1605">
        <v>156.69999999999999</v>
      </c>
      <c r="R1605">
        <v>128.5</v>
      </c>
      <c r="S1605">
        <v>13.255000000000001</v>
      </c>
      <c r="T1605">
        <v>13.305</v>
      </c>
      <c r="U1605">
        <v>25.21</v>
      </c>
      <c r="V1605">
        <v>21.79</v>
      </c>
      <c r="W1605">
        <v>95</v>
      </c>
      <c r="X1605">
        <v>109.25</v>
      </c>
      <c r="Y1605">
        <v>128.4</v>
      </c>
      <c r="Z1605">
        <v>32.75</v>
      </c>
      <c r="AA1605">
        <v>62.26</v>
      </c>
      <c r="AB1605">
        <v>615.4</v>
      </c>
      <c r="AC1605">
        <v>19.885000000000002</v>
      </c>
      <c r="AD1605">
        <v>9.99</v>
      </c>
      <c r="AG1605">
        <v>1.0916403332375828E-2</v>
      </c>
      <c r="AH1605">
        <v>2.2900763358778674E-2</v>
      </c>
      <c r="AI1605">
        <v>8.4139671855279763E-3</v>
      </c>
      <c r="AJ1605">
        <v>2.1403413709022115E-2</v>
      </c>
      <c r="AK1605">
        <v>1.102236421725236E-2</v>
      </c>
      <c r="AL1605">
        <v>1.3376570733684683E-2</v>
      </c>
      <c r="AM1605">
        <v>-4.2643923240938165E-3</v>
      </c>
      <c r="AN1605">
        <v>1.777385604437157E-2</v>
      </c>
      <c r="AO1605">
        <v>1.0285420416559308E-3</v>
      </c>
      <c r="AP1605">
        <v>1.1574074074073416E-3</v>
      </c>
      <c r="AQ1605">
        <v>1.0212765957446742E-2</v>
      </c>
      <c r="AR1605">
        <v>5.8985450255603618E-3</v>
      </c>
      <c r="AS1605">
        <v>1.6972351491924376E-2</v>
      </c>
      <c r="AT1605">
        <v>-1.9719251336898447E-2</v>
      </c>
      <c r="AU1605">
        <v>-5.7434588385448454E-3</v>
      </c>
      <c r="AV1605">
        <v>2.0233463035019411E-2</v>
      </c>
      <c r="AW1605">
        <v>1.5465861938890988E-2</v>
      </c>
      <c r="AX1605">
        <v>1.3152950018789982E-2</v>
      </c>
      <c r="AY1605">
        <v>6.7433558111859634E-3</v>
      </c>
      <c r="AZ1605">
        <v>2.7076640660853597E-2</v>
      </c>
      <c r="BA1605">
        <v>4.6315789473683972E-3</v>
      </c>
      <c r="BB1605">
        <v>-5.0343249427917359E-3</v>
      </c>
      <c r="BC1605">
        <v>1.2850467289719669E-2</v>
      </c>
      <c r="BD1605">
        <v>3.9694656488550402E-3</v>
      </c>
      <c r="BE1605">
        <v>1.6061676839062226E-3</v>
      </c>
      <c r="BF1605">
        <v>6.4998375040620292E-4</v>
      </c>
      <c r="BG1605">
        <v>-2.5144581342720997E-3</v>
      </c>
      <c r="BH1605">
        <v>1.4014014014014071E-2</v>
      </c>
    </row>
    <row r="1606" spans="2:60" x14ac:dyDescent="0.25">
      <c r="B1606" s="1">
        <v>43690</v>
      </c>
      <c r="C1606">
        <v>3.5190000000000001</v>
      </c>
      <c r="D1606">
        <v>44.22</v>
      </c>
      <c r="E1606">
        <v>359.55</v>
      </c>
      <c r="F1606">
        <v>75.400000000000006</v>
      </c>
      <c r="G1606">
        <v>126.58</v>
      </c>
      <c r="H1606">
        <v>125</v>
      </c>
      <c r="I1606">
        <v>233.5</v>
      </c>
      <c r="J1606">
        <v>40.369999999999997</v>
      </c>
      <c r="K1606">
        <v>77.86</v>
      </c>
      <c r="L1606">
        <v>21.625</v>
      </c>
      <c r="M1606">
        <v>94.96</v>
      </c>
      <c r="N1606">
        <v>127.9</v>
      </c>
      <c r="O1606">
        <v>74.3</v>
      </c>
      <c r="P1606">
        <v>439.95</v>
      </c>
      <c r="Q1606">
        <v>155.80000000000001</v>
      </c>
      <c r="R1606">
        <v>131.1</v>
      </c>
      <c r="S1606">
        <v>13.46</v>
      </c>
      <c r="T1606">
        <v>13.48</v>
      </c>
      <c r="U1606">
        <v>25.38</v>
      </c>
      <c r="V1606">
        <v>22.38</v>
      </c>
      <c r="W1606">
        <v>95.44</v>
      </c>
      <c r="X1606">
        <v>108.7</v>
      </c>
      <c r="Y1606">
        <v>130.05000000000001</v>
      </c>
      <c r="Z1606">
        <v>32.880000000000003</v>
      </c>
      <c r="AA1606">
        <v>62.36</v>
      </c>
      <c r="AB1606">
        <v>615.79999999999995</v>
      </c>
      <c r="AC1606">
        <v>19.835000000000001</v>
      </c>
      <c r="AD1606">
        <v>10.130000000000001</v>
      </c>
      <c r="AG1606">
        <v>-2.728047740835467E-2</v>
      </c>
      <c r="AH1606">
        <v>-1.3116236996833973E-2</v>
      </c>
      <c r="AI1606">
        <v>-3.1706299541093129E-2</v>
      </c>
      <c r="AJ1606">
        <v>3.978779840848957E-4</v>
      </c>
      <c r="AK1606">
        <v>-3.7446674040132681E-2</v>
      </c>
      <c r="AL1606">
        <v>-2.8000000000000001E-2</v>
      </c>
      <c r="AM1606">
        <v>-1.4561027837259126E-2</v>
      </c>
      <c r="AN1606">
        <v>-2.6009412930393789E-2</v>
      </c>
      <c r="AO1606">
        <v>1.2072951451322858E-2</v>
      </c>
      <c r="AP1606">
        <v>-1.479768786127169E-2</v>
      </c>
      <c r="AQ1606">
        <v>-2.1482729570345326E-2</v>
      </c>
      <c r="AR1606">
        <v>-3.0492572322126703E-2</v>
      </c>
      <c r="AS1606">
        <v>-2.9340511440107572E-2</v>
      </c>
      <c r="AT1606">
        <v>-2.6139334015229002E-2</v>
      </c>
      <c r="AU1606">
        <v>-8.0231065468549419E-3</v>
      </c>
      <c r="AV1606">
        <v>-2.1739130434782566E-2</v>
      </c>
      <c r="AW1606">
        <v>-1.4487369985141179E-2</v>
      </c>
      <c r="AX1606">
        <v>-1.1869436201780426E-2</v>
      </c>
      <c r="AY1606">
        <v>-1.260835303388496E-2</v>
      </c>
      <c r="AZ1606">
        <v>-4.0884718498659482E-2</v>
      </c>
      <c r="BA1606">
        <v>-2.2422464375523896E-2</v>
      </c>
      <c r="BB1606">
        <v>-3.1278748850046049E-2</v>
      </c>
      <c r="BC1606">
        <v>-3.0757400999615638E-2</v>
      </c>
      <c r="BD1606">
        <v>-2.9501216545012237E-2</v>
      </c>
      <c r="BE1606">
        <v>-2.3733162283515023E-2</v>
      </c>
      <c r="BF1606">
        <v>-2.111075024358558E-2</v>
      </c>
      <c r="BG1606">
        <v>-2.9241240231913376E-2</v>
      </c>
      <c r="BH1606">
        <v>-1.9545903257650581E-2</v>
      </c>
    </row>
    <row r="1607" spans="2:60" x14ac:dyDescent="0.25">
      <c r="B1607" s="1">
        <v>43691</v>
      </c>
      <c r="C1607">
        <v>3.423</v>
      </c>
      <c r="D1607">
        <v>43.64</v>
      </c>
      <c r="E1607">
        <v>348.15</v>
      </c>
      <c r="F1607">
        <v>75.430000000000007</v>
      </c>
      <c r="G1607">
        <v>121.84</v>
      </c>
      <c r="H1607">
        <v>121.5</v>
      </c>
      <c r="I1607">
        <v>230.1</v>
      </c>
      <c r="J1607">
        <v>39.32</v>
      </c>
      <c r="K1607">
        <v>78.8</v>
      </c>
      <c r="L1607">
        <v>21.305</v>
      </c>
      <c r="M1607">
        <v>92.92</v>
      </c>
      <c r="N1607">
        <v>124</v>
      </c>
      <c r="O1607">
        <v>72.12</v>
      </c>
      <c r="P1607">
        <v>428.45</v>
      </c>
      <c r="Q1607">
        <v>154.55000000000001</v>
      </c>
      <c r="R1607">
        <v>128.25</v>
      </c>
      <c r="S1607">
        <v>13.265000000000001</v>
      </c>
      <c r="T1607">
        <v>13.32</v>
      </c>
      <c r="U1607">
        <v>25.06</v>
      </c>
      <c r="V1607">
        <v>21.465</v>
      </c>
      <c r="W1607">
        <v>93.3</v>
      </c>
      <c r="X1607">
        <v>105.3</v>
      </c>
      <c r="Y1607">
        <v>126.05</v>
      </c>
      <c r="Z1607">
        <v>31.91</v>
      </c>
      <c r="AA1607">
        <v>60.88</v>
      </c>
      <c r="AB1607">
        <v>602.79999999999995</v>
      </c>
      <c r="AC1607">
        <v>19.254999999999999</v>
      </c>
      <c r="AD1607">
        <v>9.9320000000000004</v>
      </c>
      <c r="AG1607">
        <v>-5.5506865322816614E-3</v>
      </c>
      <c r="AH1607">
        <v>-7.7910174152154765E-3</v>
      </c>
      <c r="AI1607">
        <v>-7.0371966106562945E-3</v>
      </c>
      <c r="AJ1607">
        <v>-7.9543948031288413E-3</v>
      </c>
      <c r="AK1607">
        <v>4.5961917268549099E-3</v>
      </c>
      <c r="AL1607">
        <v>0</v>
      </c>
      <c r="AM1607">
        <v>8.6918730986535007E-4</v>
      </c>
      <c r="AN1607">
        <v>7.1210579857579129E-3</v>
      </c>
      <c r="AO1607">
        <v>-5.0761421319786852E-4</v>
      </c>
      <c r="AP1607">
        <v>-3.0509270124384549E-3</v>
      </c>
      <c r="AQ1607">
        <v>6.0266896254843119E-3</v>
      </c>
      <c r="AR1607">
        <v>1.0483870967741912E-2</v>
      </c>
      <c r="AS1607">
        <v>-8.5967831392124855E-3</v>
      </c>
      <c r="AT1607">
        <v>-1.9838954370404154E-3</v>
      </c>
      <c r="AU1607">
        <v>1.4881915237787013E-2</v>
      </c>
      <c r="AV1607">
        <v>-1.1695906432748537E-2</v>
      </c>
      <c r="AW1607">
        <v>3.7693177534858688E-4</v>
      </c>
      <c r="AX1607">
        <v>7.507507507507347E-4</v>
      </c>
      <c r="AY1607">
        <v>0</v>
      </c>
      <c r="AZ1607">
        <v>-4.1928721174004126E-3</v>
      </c>
      <c r="BA1607">
        <v>-9.6463022508037673E-3</v>
      </c>
      <c r="BB1607">
        <v>-1.6619183285849954E-2</v>
      </c>
      <c r="BC1607">
        <v>-8.3300277667591998E-3</v>
      </c>
      <c r="BD1607">
        <v>-1.4885615794421856E-2</v>
      </c>
      <c r="BE1607">
        <v>-3.9421813403416883E-3</v>
      </c>
      <c r="BF1607">
        <v>4.6449900464500139E-3</v>
      </c>
      <c r="BG1607">
        <v>-1.9215788106985068E-2</v>
      </c>
      <c r="BH1607">
        <v>-2.2150624244865326E-3</v>
      </c>
    </row>
    <row r="1608" spans="2:60" x14ac:dyDescent="0.25">
      <c r="B1608" s="1">
        <v>43692</v>
      </c>
      <c r="C1608">
        <v>3.4039999999999999</v>
      </c>
      <c r="D1608">
        <v>43.3</v>
      </c>
      <c r="E1608">
        <v>345.7</v>
      </c>
      <c r="F1608">
        <v>74.83</v>
      </c>
      <c r="G1608">
        <v>122.4</v>
      </c>
      <c r="H1608">
        <v>121.5</v>
      </c>
      <c r="I1608">
        <v>230.3</v>
      </c>
      <c r="J1608">
        <v>39.6</v>
      </c>
      <c r="K1608">
        <v>78.760000000000005</v>
      </c>
      <c r="L1608">
        <v>21.24</v>
      </c>
      <c r="M1608">
        <v>93.48</v>
      </c>
      <c r="N1608">
        <v>125.3</v>
      </c>
      <c r="O1608">
        <v>71.5</v>
      </c>
      <c r="P1608">
        <v>427.6</v>
      </c>
      <c r="Q1608">
        <v>156.85</v>
      </c>
      <c r="R1608">
        <v>126.75</v>
      </c>
      <c r="S1608">
        <v>13.27</v>
      </c>
      <c r="T1608">
        <v>13.33</v>
      </c>
      <c r="U1608">
        <v>25.06</v>
      </c>
      <c r="V1608">
        <v>21.375</v>
      </c>
      <c r="W1608">
        <v>92.4</v>
      </c>
      <c r="X1608">
        <v>103.55</v>
      </c>
      <c r="Y1608">
        <v>125</v>
      </c>
      <c r="Z1608">
        <v>31.434999999999999</v>
      </c>
      <c r="AA1608">
        <v>60.64</v>
      </c>
      <c r="AB1608">
        <v>605.6</v>
      </c>
      <c r="AC1608">
        <v>18.885000000000002</v>
      </c>
      <c r="AD1608">
        <v>9.91</v>
      </c>
      <c r="AG1608">
        <v>2.5264394829612308E-2</v>
      </c>
      <c r="AH1608">
        <v>-1.5011547344110331E-3</v>
      </c>
      <c r="AI1608">
        <v>7.954874168354064E-3</v>
      </c>
      <c r="AJ1608">
        <v>1.5501804089268965E-2</v>
      </c>
      <c r="AK1608">
        <v>5.0653594771241034E-3</v>
      </c>
      <c r="AL1608">
        <v>1.3991769547325126E-2</v>
      </c>
      <c r="AM1608">
        <v>1.3026487190620929E-2</v>
      </c>
      <c r="AN1608">
        <v>2.5505050505050454E-2</v>
      </c>
      <c r="AO1608">
        <v>1.7013712544438665E-2</v>
      </c>
      <c r="AP1608">
        <v>1.3418079096045206E-2</v>
      </c>
      <c r="AQ1608">
        <v>2.1394950791613177E-2</v>
      </c>
      <c r="AR1608">
        <v>7.9808459696727851E-3</v>
      </c>
      <c r="AS1608">
        <v>1.5944055944055954E-2</v>
      </c>
      <c r="AT1608">
        <v>1.0991580916744594E-2</v>
      </c>
      <c r="AU1608">
        <v>1.4344915524386357E-2</v>
      </c>
      <c r="AV1608">
        <v>3.9447731755424065E-3</v>
      </c>
      <c r="AW1608">
        <v>1.4318010550113133E-2</v>
      </c>
      <c r="AX1608">
        <v>1.0127531882970726E-2</v>
      </c>
      <c r="AY1608">
        <v>1.6360734237829216E-2</v>
      </c>
      <c r="AZ1608">
        <v>3.2514619883040947E-2</v>
      </c>
      <c r="BA1608">
        <v>4.7619047619047372E-3</v>
      </c>
      <c r="BB1608">
        <v>1.6900048285852245E-2</v>
      </c>
      <c r="BC1608">
        <v>0.02</v>
      </c>
      <c r="BD1608">
        <v>1.4951487195800936E-2</v>
      </c>
      <c r="BE1608">
        <v>1.1873350923482831E-2</v>
      </c>
      <c r="BF1608">
        <v>3.3025099075285961E-4</v>
      </c>
      <c r="BG1608">
        <v>6.3542494042889827E-3</v>
      </c>
      <c r="BH1608">
        <v>3.2290615539858757E-2</v>
      </c>
    </row>
    <row r="1609" spans="2:60" x14ac:dyDescent="0.25">
      <c r="B1609" s="1">
        <v>43693</v>
      </c>
      <c r="C1609">
        <v>3.49</v>
      </c>
      <c r="D1609">
        <v>43.234999999999999</v>
      </c>
      <c r="E1609">
        <v>348.45</v>
      </c>
      <c r="F1609">
        <v>75.989999999999995</v>
      </c>
      <c r="G1609">
        <v>123.02</v>
      </c>
      <c r="H1609">
        <v>123.2</v>
      </c>
      <c r="I1609">
        <v>233.3</v>
      </c>
      <c r="J1609">
        <v>40.61</v>
      </c>
      <c r="K1609">
        <v>80.099999999999994</v>
      </c>
      <c r="L1609">
        <v>21.524999999999999</v>
      </c>
      <c r="M1609">
        <v>95.48</v>
      </c>
      <c r="N1609">
        <v>126.3</v>
      </c>
      <c r="O1609">
        <v>72.64</v>
      </c>
      <c r="P1609">
        <v>432.3</v>
      </c>
      <c r="Q1609">
        <v>159.1</v>
      </c>
      <c r="R1609">
        <v>127.25</v>
      </c>
      <c r="S1609">
        <v>13.46</v>
      </c>
      <c r="T1609">
        <v>13.465</v>
      </c>
      <c r="U1609">
        <v>25.47</v>
      </c>
      <c r="V1609">
        <v>22.07</v>
      </c>
      <c r="W1609">
        <v>92.84</v>
      </c>
      <c r="X1609">
        <v>105.3</v>
      </c>
      <c r="Y1609">
        <v>127.5</v>
      </c>
      <c r="Z1609">
        <v>31.905000000000001</v>
      </c>
      <c r="AA1609">
        <v>61.36</v>
      </c>
      <c r="AB1609">
        <v>605.79999999999995</v>
      </c>
      <c r="AC1609">
        <v>19.004999999999999</v>
      </c>
      <c r="AD1609">
        <v>10.23</v>
      </c>
      <c r="AG1609">
        <v>1.9770773638968467E-2</v>
      </c>
      <c r="AH1609">
        <v>2.1163409274893009E-2</v>
      </c>
      <c r="AI1609">
        <v>2.4106758501937248E-2</v>
      </c>
      <c r="AJ1609">
        <v>1.6449532833267538E-2</v>
      </c>
      <c r="AK1609">
        <v>1.4306616810274795E-2</v>
      </c>
      <c r="AL1609">
        <v>2.029220779220779E-3</v>
      </c>
      <c r="AM1609">
        <v>1.8431204457779609E-2</v>
      </c>
      <c r="AN1609">
        <v>4.5555281950259117E-3</v>
      </c>
      <c r="AO1609">
        <v>5.4931335830213732E-3</v>
      </c>
      <c r="AP1609">
        <v>9.0592334494773649E-3</v>
      </c>
      <c r="AQ1609">
        <v>2.0737327188939985E-2</v>
      </c>
      <c r="AR1609">
        <v>5.1464766429137427E-3</v>
      </c>
      <c r="AS1609">
        <v>5.7819383259912127E-3</v>
      </c>
      <c r="AT1609">
        <v>1.3069627573444315E-2</v>
      </c>
      <c r="AU1609">
        <v>-6.285355122564425E-3</v>
      </c>
      <c r="AV1609">
        <v>1.0216110019646455E-2</v>
      </c>
      <c r="AW1609">
        <v>1.0029717682020786E-2</v>
      </c>
      <c r="AX1609">
        <v>1.2253991830672181E-2</v>
      </c>
      <c r="AY1609">
        <v>7.8523753435415337E-3</v>
      </c>
      <c r="AZ1609">
        <v>1.4046216583597585E-2</v>
      </c>
      <c r="BA1609">
        <v>7.1090047393364561E-3</v>
      </c>
      <c r="BB1609">
        <v>1.0921177587844309E-2</v>
      </c>
      <c r="BC1609">
        <v>5.8823529411764705E-3</v>
      </c>
      <c r="BD1609">
        <v>1.3790941858642774E-2</v>
      </c>
      <c r="BE1609">
        <v>1.4015645371577566E-2</v>
      </c>
      <c r="BF1609">
        <v>1.2215252558600349E-2</v>
      </c>
      <c r="BG1609">
        <v>1.8942383583267532E-2</v>
      </c>
      <c r="BH1609">
        <v>4.887585532746719E-3</v>
      </c>
    </row>
    <row r="1610" spans="2:60" x14ac:dyDescent="0.25">
      <c r="B1610" s="1">
        <v>43696</v>
      </c>
      <c r="C1610">
        <v>3.5590000000000002</v>
      </c>
      <c r="D1610">
        <v>44.15</v>
      </c>
      <c r="E1610">
        <v>356.85</v>
      </c>
      <c r="F1610">
        <v>77.239999999999995</v>
      </c>
      <c r="G1610">
        <v>124.78</v>
      </c>
      <c r="H1610">
        <v>123.45</v>
      </c>
      <c r="I1610">
        <v>237.6</v>
      </c>
      <c r="J1610">
        <v>40.795000000000002</v>
      </c>
      <c r="K1610">
        <v>80.540000000000006</v>
      </c>
      <c r="L1610">
        <v>21.72</v>
      </c>
      <c r="M1610">
        <v>97.46</v>
      </c>
      <c r="N1610">
        <v>126.95</v>
      </c>
      <c r="O1610">
        <v>73.06</v>
      </c>
      <c r="P1610">
        <v>437.95</v>
      </c>
      <c r="Q1610">
        <v>158.1</v>
      </c>
      <c r="R1610">
        <v>128.55000000000001</v>
      </c>
      <c r="S1610">
        <v>13.595000000000001</v>
      </c>
      <c r="T1610">
        <v>13.63</v>
      </c>
      <c r="U1610">
        <v>25.67</v>
      </c>
      <c r="V1610">
        <v>22.38</v>
      </c>
      <c r="W1610">
        <v>93.5</v>
      </c>
      <c r="X1610">
        <v>106.45</v>
      </c>
      <c r="Y1610">
        <v>128.25</v>
      </c>
      <c r="Z1610">
        <v>32.344999999999999</v>
      </c>
      <c r="AA1610">
        <v>62.22</v>
      </c>
      <c r="AB1610">
        <v>613.20000000000005</v>
      </c>
      <c r="AC1610">
        <v>19.364999999999998</v>
      </c>
      <c r="AD1610">
        <v>10.28</v>
      </c>
      <c r="AG1610">
        <v>-1.5172801348693529E-2</v>
      </c>
      <c r="AH1610">
        <v>-1.0985277463193645E-2</v>
      </c>
      <c r="AI1610">
        <v>-3.2226425669049574E-3</v>
      </c>
      <c r="AJ1610">
        <v>-2.3303987571205672E-3</v>
      </c>
      <c r="AK1610">
        <v>1.1380028850777381E-2</v>
      </c>
      <c r="AL1610">
        <v>-6.0753341433778859E-3</v>
      </c>
      <c r="AM1610">
        <v>-5.0505050505050024E-3</v>
      </c>
      <c r="AN1610">
        <v>-6.4958941046697038E-3</v>
      </c>
      <c r="AO1610">
        <v>-7.4497144276137132E-3</v>
      </c>
      <c r="AP1610">
        <v>-1.0819521178637175E-2</v>
      </c>
      <c r="AQ1610">
        <v>-2.4625487379437193E-3</v>
      </c>
      <c r="AR1610">
        <v>-3.5447026388342089E-3</v>
      </c>
      <c r="AS1610">
        <v>-1.3687380235424106E-3</v>
      </c>
      <c r="AT1610">
        <v>-7.1926018951934635E-3</v>
      </c>
      <c r="AU1610">
        <v>1.265022137887521E-3</v>
      </c>
      <c r="AV1610">
        <v>3.8895371450797353E-3</v>
      </c>
      <c r="AW1610">
        <v>-6.9878631849945297E-3</v>
      </c>
      <c r="AX1610">
        <v>-1.0271460014673555E-2</v>
      </c>
      <c r="AY1610">
        <v>-5.8433969614336626E-3</v>
      </c>
      <c r="AZ1610">
        <v>-1.2287756925826569E-2</v>
      </c>
      <c r="BA1610">
        <v>-1.6256684491978566E-2</v>
      </c>
      <c r="BB1610">
        <v>-1.1742602160638797E-2</v>
      </c>
      <c r="BC1610">
        <v>3.8986354775828458E-3</v>
      </c>
      <c r="BD1610">
        <v>-1.0202504251043385E-2</v>
      </c>
      <c r="BE1610">
        <v>-5.1430408228865365E-3</v>
      </c>
      <c r="BF1610">
        <v>-4.2400521852577018E-3</v>
      </c>
      <c r="BG1610">
        <v>-1.394268009295118E-2</v>
      </c>
      <c r="BH1610">
        <v>-1.4591439688715816E-2</v>
      </c>
    </row>
    <row r="1611" spans="2:60" x14ac:dyDescent="0.25">
      <c r="B1611" s="1">
        <v>43697</v>
      </c>
      <c r="C1611">
        <v>3.5049999999999999</v>
      </c>
      <c r="D1611">
        <v>43.664999999999999</v>
      </c>
      <c r="E1611">
        <v>355.7</v>
      </c>
      <c r="F1611">
        <v>77.06</v>
      </c>
      <c r="G1611">
        <v>126.2</v>
      </c>
      <c r="H1611">
        <v>122.7</v>
      </c>
      <c r="I1611">
        <v>236.4</v>
      </c>
      <c r="J1611">
        <v>40.53</v>
      </c>
      <c r="K1611">
        <v>79.94</v>
      </c>
      <c r="L1611">
        <v>21.484999999999999</v>
      </c>
      <c r="M1611">
        <v>97.22</v>
      </c>
      <c r="N1611">
        <v>126.5</v>
      </c>
      <c r="O1611">
        <v>72.959999999999994</v>
      </c>
      <c r="P1611">
        <v>434.8</v>
      </c>
      <c r="Q1611">
        <v>158.30000000000001</v>
      </c>
      <c r="R1611">
        <v>129.05000000000001</v>
      </c>
      <c r="S1611">
        <v>13.5</v>
      </c>
      <c r="T1611">
        <v>13.49</v>
      </c>
      <c r="U1611">
        <v>25.52</v>
      </c>
      <c r="V1611">
        <v>22.105</v>
      </c>
      <c r="W1611">
        <v>91.98</v>
      </c>
      <c r="X1611">
        <v>105.2</v>
      </c>
      <c r="Y1611">
        <v>128.75</v>
      </c>
      <c r="Z1611">
        <v>32.015000000000001</v>
      </c>
      <c r="AA1611">
        <v>61.9</v>
      </c>
      <c r="AB1611">
        <v>610.6</v>
      </c>
      <c r="AC1611">
        <v>19.094999999999999</v>
      </c>
      <c r="AD1611">
        <v>10.130000000000001</v>
      </c>
      <c r="AG1611">
        <v>1.0271041369472192E-2</v>
      </c>
      <c r="AH1611">
        <v>1.648917897629678E-2</v>
      </c>
      <c r="AI1611">
        <v>3.7672195670508953E-2</v>
      </c>
      <c r="AJ1611">
        <v>1.1289903970931801E-2</v>
      </c>
      <c r="AK1611">
        <v>1.426307448494451E-2</v>
      </c>
      <c r="AL1611">
        <v>1.8337408312958436E-2</v>
      </c>
      <c r="AM1611">
        <v>1.9881556683587091E-2</v>
      </c>
      <c r="AN1611">
        <v>1.8504811250924188E-3</v>
      </c>
      <c r="AO1611">
        <v>8.2561921441080387E-3</v>
      </c>
      <c r="AP1611">
        <v>4.4216895508493769E-3</v>
      </c>
      <c r="AQ1611">
        <v>1.3371734211067653E-2</v>
      </c>
      <c r="AR1611">
        <v>2.8458498023715369E-2</v>
      </c>
      <c r="AS1611">
        <v>1.9188596491228151E-2</v>
      </c>
      <c r="AT1611">
        <v>9.7746090156393736E-3</v>
      </c>
      <c r="AU1611">
        <v>4.8325963360707373E-2</v>
      </c>
      <c r="AV1611">
        <v>1.7047655947307155E-2</v>
      </c>
      <c r="AW1611">
        <v>1.8518518518518782E-3</v>
      </c>
      <c r="AX1611">
        <v>4.4477390659748333E-3</v>
      </c>
      <c r="AY1611">
        <v>9.4043887147336209E-3</v>
      </c>
      <c r="AZ1611">
        <v>6.7857950689891738E-4</v>
      </c>
      <c r="BA1611">
        <v>9.5672972385300661E-3</v>
      </c>
      <c r="BB1611">
        <v>3.9923954372623603E-2</v>
      </c>
      <c r="BC1611">
        <v>2.7961165048543644E-2</v>
      </c>
      <c r="BD1611">
        <v>3.5920662189599245E-3</v>
      </c>
      <c r="BE1611">
        <v>1.4862681744749624E-2</v>
      </c>
      <c r="BF1611">
        <v>2.91516541107107E-2</v>
      </c>
      <c r="BG1611">
        <v>4.1895784236712155E-3</v>
      </c>
      <c r="BH1611">
        <v>3.9486673247778031E-3</v>
      </c>
    </row>
    <row r="1612" spans="2:60" x14ac:dyDescent="0.25">
      <c r="B1612" s="1">
        <v>43698</v>
      </c>
      <c r="C1612">
        <v>3.5409999999999999</v>
      </c>
      <c r="D1612">
        <v>44.384999999999998</v>
      </c>
      <c r="E1612">
        <v>369.1</v>
      </c>
      <c r="F1612">
        <v>77.930000000000007</v>
      </c>
      <c r="G1612">
        <v>128</v>
      </c>
      <c r="H1612">
        <v>124.95</v>
      </c>
      <c r="I1612">
        <v>241.1</v>
      </c>
      <c r="J1612">
        <v>40.604999999999997</v>
      </c>
      <c r="K1612">
        <v>80.599999999999994</v>
      </c>
      <c r="L1612">
        <v>21.58</v>
      </c>
      <c r="M1612">
        <v>98.52</v>
      </c>
      <c r="N1612">
        <v>130.1</v>
      </c>
      <c r="O1612">
        <v>74.36</v>
      </c>
      <c r="P1612">
        <v>439.05</v>
      </c>
      <c r="Q1612">
        <v>165.95</v>
      </c>
      <c r="R1612">
        <v>131.25</v>
      </c>
      <c r="S1612">
        <v>13.525</v>
      </c>
      <c r="T1612">
        <v>13.55</v>
      </c>
      <c r="U1612">
        <v>25.76</v>
      </c>
      <c r="V1612">
        <v>22.12</v>
      </c>
      <c r="W1612">
        <v>92.86</v>
      </c>
      <c r="X1612">
        <v>109.4</v>
      </c>
      <c r="Y1612">
        <v>132.35</v>
      </c>
      <c r="Z1612">
        <v>32.130000000000003</v>
      </c>
      <c r="AA1612">
        <v>62.82</v>
      </c>
      <c r="AB1612">
        <v>628.4</v>
      </c>
      <c r="AC1612">
        <v>19.175000000000001</v>
      </c>
      <c r="AD1612">
        <v>10.17</v>
      </c>
      <c r="AG1612">
        <v>6.2129341993786497E-3</v>
      </c>
      <c r="AH1612">
        <v>2.2530134054309149E-4</v>
      </c>
      <c r="AI1612">
        <v>-2.1674342996477917E-2</v>
      </c>
      <c r="AJ1612">
        <v>-1.1677146156807528E-2</v>
      </c>
      <c r="AK1612">
        <v>-2.7968749999999987E-2</v>
      </c>
      <c r="AL1612">
        <v>-6.0024009603841539E-3</v>
      </c>
      <c r="AM1612">
        <v>-8.7100788054748825E-3</v>
      </c>
      <c r="AN1612">
        <v>8.2502154907031378E-3</v>
      </c>
      <c r="AO1612">
        <v>-1.1414392059553196E-2</v>
      </c>
      <c r="AP1612">
        <v>0</v>
      </c>
      <c r="AQ1612">
        <v>-1.4210312626877705E-2</v>
      </c>
      <c r="AR1612">
        <v>-1.3066871637202066E-2</v>
      </c>
      <c r="AS1612">
        <v>-2.6896180742334969E-3</v>
      </c>
      <c r="AT1612">
        <v>-1.8790570550051247E-2</v>
      </c>
      <c r="AU1612">
        <v>-1.6872551973485889E-2</v>
      </c>
      <c r="AV1612">
        <v>-5.7142857142857143E-3</v>
      </c>
      <c r="AW1612">
        <v>-4.066543438077613E-3</v>
      </c>
      <c r="AX1612">
        <v>-7.749077490774939E-3</v>
      </c>
      <c r="AY1612">
        <v>-5.8229813664597094E-3</v>
      </c>
      <c r="AZ1612">
        <v>2.0795660036166241E-2</v>
      </c>
      <c r="BA1612">
        <v>3.6614258022830432E-3</v>
      </c>
      <c r="BB1612">
        <v>-2.2851919561243144E-2</v>
      </c>
      <c r="BC1612">
        <v>-3.5889686437476392E-2</v>
      </c>
      <c r="BD1612">
        <v>-2.1786492374727758E-3</v>
      </c>
      <c r="BE1612">
        <v>-2.5469595670169322E-3</v>
      </c>
      <c r="BF1612">
        <v>-1.6549968173138092E-2</v>
      </c>
      <c r="BG1612">
        <v>3.1290743155149266E-3</v>
      </c>
      <c r="BH1612">
        <v>8.3579154375615396E-3</v>
      </c>
    </row>
    <row r="1613" spans="2:60" x14ac:dyDescent="0.25">
      <c r="B1613" s="1">
        <v>43699</v>
      </c>
      <c r="C1613">
        <v>3.5629999999999997</v>
      </c>
      <c r="D1613">
        <v>44.395000000000003</v>
      </c>
      <c r="E1613">
        <v>361.1</v>
      </c>
      <c r="F1613">
        <v>77.02</v>
      </c>
      <c r="G1613">
        <v>124.42</v>
      </c>
      <c r="H1613">
        <v>124.2</v>
      </c>
      <c r="I1613">
        <v>239</v>
      </c>
      <c r="J1613">
        <v>40.94</v>
      </c>
      <c r="K1613">
        <v>79.680000000000007</v>
      </c>
      <c r="L1613">
        <v>21.58</v>
      </c>
      <c r="M1613">
        <v>97.12</v>
      </c>
      <c r="N1613">
        <v>128.4</v>
      </c>
      <c r="O1613">
        <v>74.16</v>
      </c>
      <c r="P1613">
        <v>430.8</v>
      </c>
      <c r="Q1613">
        <v>163.15</v>
      </c>
      <c r="R1613">
        <v>130.5</v>
      </c>
      <c r="S1613">
        <v>13.47</v>
      </c>
      <c r="T1613">
        <v>13.445</v>
      </c>
      <c r="U1613">
        <v>25.61</v>
      </c>
      <c r="V1613">
        <v>22.58</v>
      </c>
      <c r="W1613">
        <v>93.2</v>
      </c>
      <c r="X1613">
        <v>106.9</v>
      </c>
      <c r="Y1613">
        <v>127.6</v>
      </c>
      <c r="Z1613">
        <v>32.06</v>
      </c>
      <c r="AA1613">
        <v>62.66</v>
      </c>
      <c r="AB1613">
        <v>618</v>
      </c>
      <c r="AC1613">
        <v>19.234999999999999</v>
      </c>
      <c r="AD1613">
        <v>10.255000000000001</v>
      </c>
      <c r="AG1613">
        <v>-1.9365703059219745E-2</v>
      </c>
      <c r="AH1613">
        <v>-1.8357923189548479E-2</v>
      </c>
      <c r="AI1613">
        <v>-1.5508169482137974E-2</v>
      </c>
      <c r="AJ1613">
        <v>-3.7652557777199695E-3</v>
      </c>
      <c r="AK1613">
        <v>-1.4467127471467587E-2</v>
      </c>
      <c r="AL1613">
        <v>-1.5700483091787461E-2</v>
      </c>
      <c r="AM1613">
        <v>-1.2133891213389146E-2</v>
      </c>
      <c r="AN1613">
        <v>-2.1372740595994141E-2</v>
      </c>
      <c r="AO1613">
        <v>-1.029116465863463E-2</v>
      </c>
      <c r="AP1613">
        <v>-1.5291936978683888E-2</v>
      </c>
      <c r="AQ1613">
        <v>-1.6268533772652371E-2</v>
      </c>
      <c r="AR1613">
        <v>6.2305295950154434E-3</v>
      </c>
      <c r="AS1613">
        <v>-1.1596548004314988E-2</v>
      </c>
      <c r="AT1613">
        <v>-1.1142061281337073E-2</v>
      </c>
      <c r="AU1613">
        <v>-4.2905301869446341E-3</v>
      </c>
      <c r="AV1613">
        <v>3.4482758620688783E-3</v>
      </c>
      <c r="AW1613">
        <v>-5.1967334818114538E-3</v>
      </c>
      <c r="AX1613">
        <v>-1.8594272963927375E-3</v>
      </c>
      <c r="AY1613">
        <v>-7.8094494338148881E-3</v>
      </c>
      <c r="AZ1613">
        <v>-1.0850310008857283E-2</v>
      </c>
      <c r="BA1613">
        <v>-1.58798283261803E-2</v>
      </c>
      <c r="BB1613">
        <v>-7.4836295603368692E-3</v>
      </c>
      <c r="BC1613">
        <v>-3.9184952978056431E-3</v>
      </c>
      <c r="BD1613">
        <v>-1.1696818465377528E-2</v>
      </c>
      <c r="BE1613">
        <v>-1.0852218321097985E-2</v>
      </c>
      <c r="BF1613">
        <v>-6.7961165048544426E-3</v>
      </c>
      <c r="BG1613">
        <v>-1.7676111255523777E-2</v>
      </c>
      <c r="BH1613">
        <v>-1.6577279375914179E-2</v>
      </c>
    </row>
    <row r="1614" spans="2:60" x14ac:dyDescent="0.25">
      <c r="B1614" s="1">
        <v>43700</v>
      </c>
      <c r="C1614">
        <v>3.4939999999999998</v>
      </c>
      <c r="D1614">
        <v>43.58</v>
      </c>
      <c r="E1614">
        <v>355.5</v>
      </c>
      <c r="F1614">
        <v>76.73</v>
      </c>
      <c r="G1614">
        <v>122.62</v>
      </c>
      <c r="H1614">
        <v>122.25</v>
      </c>
      <c r="I1614">
        <v>236.1</v>
      </c>
      <c r="J1614">
        <v>40.064999999999998</v>
      </c>
      <c r="K1614">
        <v>78.86</v>
      </c>
      <c r="L1614">
        <v>21.25</v>
      </c>
      <c r="M1614">
        <v>95.54</v>
      </c>
      <c r="N1614">
        <v>129.19999999999999</v>
      </c>
      <c r="O1614">
        <v>73.3</v>
      </c>
      <c r="P1614">
        <v>426</v>
      </c>
      <c r="Q1614">
        <v>162.44999999999999</v>
      </c>
      <c r="R1614">
        <v>130.94999999999999</v>
      </c>
      <c r="S1614">
        <v>13.4</v>
      </c>
      <c r="T1614">
        <v>13.42</v>
      </c>
      <c r="U1614">
        <v>25.41</v>
      </c>
      <c r="V1614">
        <v>22.335000000000001</v>
      </c>
      <c r="W1614">
        <v>91.72</v>
      </c>
      <c r="X1614">
        <v>106.1</v>
      </c>
      <c r="Y1614">
        <v>127.1</v>
      </c>
      <c r="Z1614">
        <v>31.684999999999999</v>
      </c>
      <c r="AA1614">
        <v>61.98</v>
      </c>
      <c r="AB1614">
        <v>613.79999999999995</v>
      </c>
      <c r="AC1614">
        <v>18.895</v>
      </c>
      <c r="AD1614">
        <v>10.085000000000001</v>
      </c>
      <c r="AG1614">
        <v>4.2930738408700989E-3</v>
      </c>
      <c r="AH1614">
        <v>5.9660394676458268E-3</v>
      </c>
      <c r="AI1614">
        <v>-5.3445850914204708E-3</v>
      </c>
      <c r="AJ1614">
        <v>2.8671966636256855E-3</v>
      </c>
      <c r="AK1614">
        <v>1.7941608220518582E-3</v>
      </c>
      <c r="AL1614">
        <v>1.1860940695296546E-2</v>
      </c>
      <c r="AM1614">
        <v>1.0588733587462939E-2</v>
      </c>
      <c r="AN1614">
        <v>1.2105328840633957E-2</v>
      </c>
      <c r="AO1614">
        <v>1.0651787978696467E-2</v>
      </c>
      <c r="AP1614">
        <v>2.1176470588236095E-3</v>
      </c>
      <c r="AQ1614">
        <v>1.3188193426836831E-2</v>
      </c>
      <c r="AR1614">
        <v>-9.2879256965943402E-3</v>
      </c>
      <c r="AS1614">
        <v>6.8212824010914054E-3</v>
      </c>
      <c r="AT1614">
        <v>-2.230046948356781E-3</v>
      </c>
      <c r="AU1614">
        <v>1.108033240997237E-2</v>
      </c>
      <c r="AV1614">
        <v>4.2000763650249058E-3</v>
      </c>
      <c r="AW1614">
        <v>2.6119402985074732E-3</v>
      </c>
      <c r="AX1614">
        <v>5.9612518628912124E-3</v>
      </c>
      <c r="AY1614">
        <v>-3.1483667847304938E-3</v>
      </c>
      <c r="AZ1614">
        <v>9.1784195209311976E-3</v>
      </c>
      <c r="BA1614">
        <v>3.270824247710392E-3</v>
      </c>
      <c r="BB1614">
        <v>8.0113100848257165E-3</v>
      </c>
      <c r="BC1614">
        <v>6.6876475216365739E-3</v>
      </c>
      <c r="BD1614">
        <v>-1.5780337699223624E-4</v>
      </c>
      <c r="BE1614">
        <v>8.7124878993224634E-3</v>
      </c>
      <c r="BF1614">
        <v>-7.820136852394844E-3</v>
      </c>
      <c r="BG1614">
        <v>1.4818735115109878E-2</v>
      </c>
      <c r="BH1614">
        <v>5.4536440257808337E-3</v>
      </c>
    </row>
    <row r="1615" spans="2:60" x14ac:dyDescent="0.25">
      <c r="B1615" s="1">
        <v>43703</v>
      </c>
      <c r="C1615">
        <v>3.5089999999999999</v>
      </c>
      <c r="D1615">
        <v>43.84</v>
      </c>
      <c r="E1615">
        <v>353.6</v>
      </c>
      <c r="F1615">
        <v>76.95</v>
      </c>
      <c r="G1615">
        <v>122.84</v>
      </c>
      <c r="H1615">
        <v>123.7</v>
      </c>
      <c r="I1615">
        <v>238.6</v>
      </c>
      <c r="J1615">
        <v>40.549999999999997</v>
      </c>
      <c r="K1615">
        <v>79.7</v>
      </c>
      <c r="L1615">
        <v>21.295000000000002</v>
      </c>
      <c r="M1615">
        <v>96.8</v>
      </c>
      <c r="N1615">
        <v>128</v>
      </c>
      <c r="O1615">
        <v>73.8</v>
      </c>
      <c r="P1615">
        <v>425.05</v>
      </c>
      <c r="Q1615">
        <v>164.25</v>
      </c>
      <c r="R1615">
        <v>131.5</v>
      </c>
      <c r="S1615">
        <v>13.435</v>
      </c>
      <c r="T1615">
        <v>13.5</v>
      </c>
      <c r="U1615">
        <v>25.33</v>
      </c>
      <c r="V1615">
        <v>22.54</v>
      </c>
      <c r="W1615">
        <v>92.02</v>
      </c>
      <c r="X1615">
        <v>106.95</v>
      </c>
      <c r="Y1615">
        <v>127.95</v>
      </c>
      <c r="Z1615">
        <v>31.68</v>
      </c>
      <c r="AA1615">
        <v>62.52</v>
      </c>
      <c r="AB1615">
        <v>609</v>
      </c>
      <c r="AC1615">
        <v>19.175000000000001</v>
      </c>
      <c r="AD1615">
        <v>10.14</v>
      </c>
      <c r="AG1615">
        <v>-1.2539184952978068E-2</v>
      </c>
      <c r="AH1615">
        <v>2.8512773722627737E-3</v>
      </c>
      <c r="AI1615">
        <v>1.7675339366515837E-2</v>
      </c>
      <c r="AJ1615">
        <v>1.1955815464587417E-2</v>
      </c>
      <c r="AK1615">
        <v>-2.2793878215565055E-3</v>
      </c>
      <c r="AL1615">
        <v>0</v>
      </c>
      <c r="AM1615">
        <v>2.3051131601005869E-2</v>
      </c>
      <c r="AN1615">
        <v>-5.5487053020960376E-3</v>
      </c>
      <c r="AO1615">
        <v>1.1292346298619717E-2</v>
      </c>
      <c r="AP1615">
        <v>-1.8783752054474148E-3</v>
      </c>
      <c r="AQ1615">
        <v>1.0537190082644587E-2</v>
      </c>
      <c r="AR1615">
        <v>1.953125E-3</v>
      </c>
      <c r="AS1615">
        <v>-2.4390243902438023E-3</v>
      </c>
      <c r="AT1615">
        <v>1.1763321962122103E-2</v>
      </c>
      <c r="AU1615">
        <v>1.06544901065449E-2</v>
      </c>
      <c r="AV1615">
        <v>1.0266159695817447E-2</v>
      </c>
      <c r="AW1615">
        <v>6.3267584666914086E-3</v>
      </c>
      <c r="AX1615">
        <v>1.1851851851851862E-2</v>
      </c>
      <c r="AY1615">
        <v>-7.8957757599682496E-4</v>
      </c>
      <c r="AZ1615">
        <v>-5.1020408163264617E-3</v>
      </c>
      <c r="BA1615">
        <v>4.1295370571615914E-3</v>
      </c>
      <c r="BB1615">
        <v>4.6750818139317434E-3</v>
      </c>
      <c r="BC1615">
        <v>4.2985541227041589E-3</v>
      </c>
      <c r="BD1615">
        <v>3.7878787878788192E-3</v>
      </c>
      <c r="BE1615">
        <v>1.279590531030043E-3</v>
      </c>
      <c r="BF1615">
        <v>1.4778325123152709E-2</v>
      </c>
      <c r="BG1615">
        <v>2.6857887874837057E-2</v>
      </c>
      <c r="BH1615">
        <v>-5.9171597633136579E-3</v>
      </c>
    </row>
    <row r="1616" spans="2:60" x14ac:dyDescent="0.25">
      <c r="B1616" s="1">
        <v>43704</v>
      </c>
      <c r="C1616">
        <v>3.4649999999999999</v>
      </c>
      <c r="D1616">
        <v>43.965000000000003</v>
      </c>
      <c r="E1616">
        <v>359.85</v>
      </c>
      <c r="F1616">
        <v>77.87</v>
      </c>
      <c r="G1616">
        <v>122.56</v>
      </c>
      <c r="H1616">
        <v>123.7</v>
      </c>
      <c r="I1616">
        <v>244.1</v>
      </c>
      <c r="J1616">
        <v>40.325000000000003</v>
      </c>
      <c r="K1616">
        <v>80.599999999999994</v>
      </c>
      <c r="L1616">
        <v>21.254999999999999</v>
      </c>
      <c r="M1616">
        <v>97.82</v>
      </c>
      <c r="N1616">
        <v>128.25</v>
      </c>
      <c r="O1616">
        <v>73.62</v>
      </c>
      <c r="P1616">
        <v>430.05</v>
      </c>
      <c r="Q1616">
        <v>166</v>
      </c>
      <c r="R1616">
        <v>132.85</v>
      </c>
      <c r="S1616">
        <v>13.52</v>
      </c>
      <c r="T1616">
        <v>13.66</v>
      </c>
      <c r="U1616">
        <v>25.31</v>
      </c>
      <c r="V1616">
        <v>22.425000000000001</v>
      </c>
      <c r="W1616">
        <v>92.4</v>
      </c>
      <c r="X1616">
        <v>107.45</v>
      </c>
      <c r="Y1616">
        <v>128.5</v>
      </c>
      <c r="Z1616">
        <v>31.8</v>
      </c>
      <c r="AA1616">
        <v>62.6</v>
      </c>
      <c r="AB1616">
        <v>618</v>
      </c>
      <c r="AC1616">
        <v>19.690000000000001</v>
      </c>
      <c r="AD1616">
        <v>10.08</v>
      </c>
      <c r="AG1616">
        <v>-3.7518037518037232E-3</v>
      </c>
      <c r="AH1616">
        <v>7.9608779711132557E-3</v>
      </c>
      <c r="AI1616">
        <v>-1.1115742670557175E-2</v>
      </c>
      <c r="AJ1616">
        <v>-5.0083472454090219E-3</v>
      </c>
      <c r="AK1616">
        <v>-7.8328981723238249E-3</v>
      </c>
      <c r="AL1616">
        <v>8.0840743734837759E-4</v>
      </c>
      <c r="AM1616">
        <v>9.0126997132323524E-3</v>
      </c>
      <c r="AN1616">
        <v>-3.0998140111593302E-3</v>
      </c>
      <c r="AO1616">
        <v>-7.4441687344898341E-4</v>
      </c>
      <c r="AP1616">
        <v>-2.2347682898141513E-2</v>
      </c>
      <c r="AQ1616">
        <v>-6.5426293191574976E-3</v>
      </c>
      <c r="AR1616">
        <v>-9.7465886939571145E-3</v>
      </c>
      <c r="AS1616">
        <v>-4.8899755501222416E-3</v>
      </c>
      <c r="AT1616">
        <v>-8.1385885362172472E-4</v>
      </c>
      <c r="AU1616">
        <v>3.9156626506024438E-3</v>
      </c>
      <c r="AV1616">
        <v>1.1290929619872465E-3</v>
      </c>
      <c r="AW1616">
        <v>4.4378698224852436E-3</v>
      </c>
      <c r="AX1616">
        <v>-7.3206442166909129E-4</v>
      </c>
      <c r="AY1616">
        <v>-5.1363097589885026E-3</v>
      </c>
      <c r="AZ1616">
        <v>-8.9186176142695976E-4</v>
      </c>
      <c r="BA1616">
        <v>-7.3593073593074326E-3</v>
      </c>
      <c r="BB1616">
        <v>-9.7719869706840122E-3</v>
      </c>
      <c r="BC1616">
        <v>-1.8287937743190617E-2</v>
      </c>
      <c r="BD1616">
        <v>-1.3836477987421424E-2</v>
      </c>
      <c r="BE1616">
        <v>-5.4313099041534089E-3</v>
      </c>
      <c r="BF1616">
        <v>-5.8252427184466386E-3</v>
      </c>
      <c r="BG1616">
        <v>-3.8090401218894279E-3</v>
      </c>
      <c r="BH1616">
        <v>1.9841269841269419E-3</v>
      </c>
    </row>
    <row r="1617" spans="2:60" x14ac:dyDescent="0.25">
      <c r="B1617" s="1">
        <v>43705</v>
      </c>
      <c r="C1617">
        <v>3.452</v>
      </c>
      <c r="D1617">
        <v>44.314999999999998</v>
      </c>
      <c r="E1617">
        <v>355.85</v>
      </c>
      <c r="F1617">
        <v>77.48</v>
      </c>
      <c r="G1617">
        <v>121.6</v>
      </c>
      <c r="H1617">
        <v>123.8</v>
      </c>
      <c r="I1617">
        <v>246.3</v>
      </c>
      <c r="J1617">
        <v>40.200000000000003</v>
      </c>
      <c r="K1617">
        <v>80.540000000000006</v>
      </c>
      <c r="L1617">
        <v>20.78</v>
      </c>
      <c r="M1617">
        <v>97.18</v>
      </c>
      <c r="N1617">
        <v>127</v>
      </c>
      <c r="O1617">
        <v>73.260000000000005</v>
      </c>
      <c r="P1617">
        <v>429.7</v>
      </c>
      <c r="Q1617">
        <v>166.65</v>
      </c>
      <c r="R1617">
        <v>133</v>
      </c>
      <c r="S1617">
        <v>13.58</v>
      </c>
      <c r="T1617">
        <v>13.65</v>
      </c>
      <c r="U1617">
        <v>25.18</v>
      </c>
      <c r="V1617">
        <v>22.405000000000001</v>
      </c>
      <c r="W1617">
        <v>91.72</v>
      </c>
      <c r="X1617">
        <v>106.4</v>
      </c>
      <c r="Y1617">
        <v>126.15</v>
      </c>
      <c r="Z1617">
        <v>31.36</v>
      </c>
      <c r="AA1617">
        <v>62.26</v>
      </c>
      <c r="AB1617">
        <v>614.4</v>
      </c>
      <c r="AC1617">
        <v>19.614999999999998</v>
      </c>
      <c r="AD1617">
        <v>10.1</v>
      </c>
      <c r="AG1617">
        <v>1.6512166859791406E-2</v>
      </c>
      <c r="AH1617">
        <v>1.545752002707892E-2</v>
      </c>
      <c r="AI1617">
        <v>1.5455950540958267E-2</v>
      </c>
      <c r="AJ1617">
        <v>6.9695405265874037E-3</v>
      </c>
      <c r="AK1617">
        <v>3.0263157894736898E-2</v>
      </c>
      <c r="AL1617">
        <v>1.8982229402261783E-2</v>
      </c>
      <c r="AM1617">
        <v>1.2180267965895249E-2</v>
      </c>
      <c r="AN1617">
        <v>1.5547263681592038E-2</v>
      </c>
      <c r="AO1617">
        <v>1.1174571641420305E-2</v>
      </c>
      <c r="AP1617">
        <v>4.8123195380172217E-3</v>
      </c>
      <c r="AQ1617">
        <v>1.275982712492277E-2</v>
      </c>
      <c r="AR1617">
        <v>3.1496062992125984E-2</v>
      </c>
      <c r="AS1617">
        <v>1.9929019929019843E-2</v>
      </c>
      <c r="AT1617">
        <v>1.3148708401210227E-2</v>
      </c>
      <c r="AU1617">
        <v>3.0903090309030937E-2</v>
      </c>
      <c r="AV1617">
        <v>9.3984962406015032E-3</v>
      </c>
      <c r="AW1617">
        <v>9.9410898379970383E-3</v>
      </c>
      <c r="AX1617">
        <v>1.0622710622710592E-2</v>
      </c>
      <c r="AY1617">
        <v>1.4297061159650494E-2</v>
      </c>
      <c r="AZ1617">
        <v>2.0084802499442056E-2</v>
      </c>
      <c r="BA1617">
        <v>2.4422154382904435E-2</v>
      </c>
      <c r="BB1617">
        <v>1.0808270676691649E-2</v>
      </c>
      <c r="BC1617">
        <v>2.3781212841854707E-3</v>
      </c>
      <c r="BD1617">
        <v>1.8494897959183732E-2</v>
      </c>
      <c r="BE1617">
        <v>2.0237712817218201E-2</v>
      </c>
      <c r="BF1617">
        <v>-1.953124999999889E-3</v>
      </c>
      <c r="BG1617">
        <v>1.7843487127198646E-2</v>
      </c>
      <c r="BH1617">
        <v>1.6831683168316826E-2</v>
      </c>
    </row>
    <row r="1618" spans="2:60" x14ac:dyDescent="0.25">
      <c r="B1618" s="1">
        <v>43706</v>
      </c>
      <c r="C1618">
        <v>3.5089999999999999</v>
      </c>
      <c r="D1618">
        <v>45</v>
      </c>
      <c r="E1618">
        <v>361.35</v>
      </c>
      <c r="F1618">
        <v>78.02</v>
      </c>
      <c r="G1618">
        <v>125.28</v>
      </c>
      <c r="H1618">
        <v>126.15</v>
      </c>
      <c r="I1618">
        <v>249.3</v>
      </c>
      <c r="J1618">
        <v>40.825000000000003</v>
      </c>
      <c r="K1618">
        <v>81.44</v>
      </c>
      <c r="L1618">
        <v>20.88</v>
      </c>
      <c r="M1618">
        <v>98.42</v>
      </c>
      <c r="N1618">
        <v>131</v>
      </c>
      <c r="O1618">
        <v>74.72</v>
      </c>
      <c r="P1618">
        <v>435.35</v>
      </c>
      <c r="Q1618">
        <v>171.8</v>
      </c>
      <c r="R1618">
        <v>134.25</v>
      </c>
      <c r="S1618">
        <v>13.715</v>
      </c>
      <c r="T1618">
        <v>13.795</v>
      </c>
      <c r="U1618">
        <v>25.54</v>
      </c>
      <c r="V1618">
        <v>22.855</v>
      </c>
      <c r="W1618">
        <v>93.96</v>
      </c>
      <c r="X1618">
        <v>107.55</v>
      </c>
      <c r="Y1618">
        <v>126.45</v>
      </c>
      <c r="Z1618">
        <v>31.94</v>
      </c>
      <c r="AA1618">
        <v>63.52</v>
      </c>
      <c r="AB1618">
        <v>613.20000000000005</v>
      </c>
      <c r="AC1618">
        <v>19.965</v>
      </c>
      <c r="AD1618">
        <v>10.27</v>
      </c>
      <c r="AG1618">
        <v>3.704759190652706E-3</v>
      </c>
      <c r="AH1618">
        <v>8.6666666666666801E-3</v>
      </c>
      <c r="AI1618">
        <v>2.9057700290575743E-3</v>
      </c>
      <c r="AJ1618">
        <v>1.2817226352218475E-3</v>
      </c>
      <c r="AK1618">
        <v>4.7892720306515224E-4</v>
      </c>
      <c r="AL1618">
        <v>3.9635354736424887E-3</v>
      </c>
      <c r="AM1618">
        <v>-2.8078620136382554E-3</v>
      </c>
      <c r="AN1618">
        <v>5.1439069197793934E-3</v>
      </c>
      <c r="AO1618">
        <v>2.4557956777991185E-4</v>
      </c>
      <c r="AP1618">
        <v>-4.7892720306503883E-4</v>
      </c>
      <c r="AQ1618">
        <v>1.0973379394432008E-2</v>
      </c>
      <c r="AR1618">
        <v>8.778625954198517E-3</v>
      </c>
      <c r="AS1618">
        <v>1.9271948608137014E-2</v>
      </c>
      <c r="AT1618">
        <v>1.1599862179855184E-2</v>
      </c>
      <c r="AU1618">
        <v>1.1059371362048761E-2</v>
      </c>
      <c r="AV1618">
        <v>0</v>
      </c>
      <c r="AW1618">
        <v>6.1975938753190563E-3</v>
      </c>
      <c r="AX1618">
        <v>2.1747009786153939E-3</v>
      </c>
      <c r="AY1618">
        <v>-4.3069694596710823E-3</v>
      </c>
      <c r="AZ1618">
        <v>8.7508203894114765E-3</v>
      </c>
      <c r="BA1618">
        <v>1.7454235845040449E-2</v>
      </c>
      <c r="BB1618">
        <v>1.4876801487680228E-2</v>
      </c>
      <c r="BC1618">
        <v>1.3444049031237665E-2</v>
      </c>
      <c r="BD1618">
        <v>2.7551659361302411E-2</v>
      </c>
      <c r="BE1618">
        <v>1.1020151133501192E-2</v>
      </c>
      <c r="BF1618">
        <v>1.2720156555772919E-2</v>
      </c>
      <c r="BG1618">
        <v>1.8281993488604979E-2</v>
      </c>
      <c r="BH1618">
        <v>1.1684518013632034E-2</v>
      </c>
    </row>
    <row r="1619" spans="2:60" x14ac:dyDescent="0.25">
      <c r="B1619" s="1">
        <v>43707</v>
      </c>
      <c r="C1619">
        <v>3.5220000000000002</v>
      </c>
      <c r="D1619">
        <v>45.39</v>
      </c>
      <c r="E1619">
        <v>362.4</v>
      </c>
      <c r="F1619">
        <v>78.12</v>
      </c>
      <c r="G1619">
        <v>125.34</v>
      </c>
      <c r="H1619">
        <v>126.65</v>
      </c>
      <c r="I1619">
        <v>248.6</v>
      </c>
      <c r="J1619">
        <v>41.034999999999997</v>
      </c>
      <c r="K1619">
        <v>81.459999999999994</v>
      </c>
      <c r="L1619">
        <v>20.87</v>
      </c>
      <c r="M1619">
        <v>99.5</v>
      </c>
      <c r="N1619">
        <v>132.15</v>
      </c>
      <c r="O1619">
        <v>76.16</v>
      </c>
      <c r="P1619">
        <v>440.4</v>
      </c>
      <c r="Q1619">
        <v>173.7</v>
      </c>
      <c r="R1619">
        <v>134.25</v>
      </c>
      <c r="S1619">
        <v>13.8</v>
      </c>
      <c r="T1619">
        <v>13.824999999999999</v>
      </c>
      <c r="U1619">
        <v>25.43</v>
      </c>
      <c r="V1619">
        <v>23.055</v>
      </c>
      <c r="W1619">
        <v>95.6</v>
      </c>
      <c r="X1619">
        <v>109.15</v>
      </c>
      <c r="Y1619">
        <v>128.15</v>
      </c>
      <c r="Z1619">
        <v>32.82</v>
      </c>
      <c r="AA1619">
        <v>64.22</v>
      </c>
      <c r="AB1619">
        <v>621</v>
      </c>
      <c r="AC1619">
        <v>20.329999999999998</v>
      </c>
      <c r="AD1619">
        <v>10.39</v>
      </c>
      <c r="AG1619">
        <v>0</v>
      </c>
      <c r="AH1619">
        <v>-2.4234412866269979E-3</v>
      </c>
      <c r="AI1619">
        <v>1.3796909492273732E-3</v>
      </c>
      <c r="AJ1619">
        <v>1.8049155145929294E-2</v>
      </c>
      <c r="AK1619">
        <v>5.2656773575873346E-3</v>
      </c>
      <c r="AL1619">
        <v>5.9218318199763123E-3</v>
      </c>
      <c r="AM1619">
        <v>1.0458567980691853E-2</v>
      </c>
      <c r="AN1619">
        <v>2.4369440721347914E-4</v>
      </c>
      <c r="AO1619">
        <v>1.2275963663148605E-3</v>
      </c>
      <c r="AP1619">
        <v>5.7498802108288186E-3</v>
      </c>
      <c r="AQ1619">
        <v>3.4170854271357125E-3</v>
      </c>
      <c r="AR1619">
        <v>-1.8917896329928112E-3</v>
      </c>
      <c r="AS1619">
        <v>-6.8277310924369228E-3</v>
      </c>
      <c r="AT1619">
        <v>1.0217983651227191E-3</v>
      </c>
      <c r="AU1619">
        <v>2.0149683362118597E-2</v>
      </c>
      <c r="AV1619">
        <v>-5.9590316573557645E-3</v>
      </c>
      <c r="AW1619">
        <v>2.1739130434782145E-3</v>
      </c>
      <c r="AX1619">
        <v>2.8933092224232133E-3</v>
      </c>
      <c r="AY1619">
        <v>-5.1120723554856076E-3</v>
      </c>
      <c r="AZ1619">
        <v>-2.1687269572756476E-4</v>
      </c>
      <c r="BA1619">
        <v>-9.4142259414225059E-3</v>
      </c>
      <c r="BB1619">
        <v>-8.2455336692625336E-3</v>
      </c>
      <c r="BC1619">
        <v>-4.2918454935623202E-3</v>
      </c>
      <c r="BD1619">
        <v>-6.246191346739741E-3</v>
      </c>
      <c r="BE1619">
        <v>1.8685767673622634E-3</v>
      </c>
      <c r="BF1619">
        <v>5.1529790660226173E-3</v>
      </c>
      <c r="BG1619">
        <v>-4.9188391539595607E-3</v>
      </c>
      <c r="BH1619">
        <v>-3.3686236766121407E-3</v>
      </c>
    </row>
    <row r="1620" spans="2:60" x14ac:dyDescent="0.25">
      <c r="B1620" s="1">
        <v>43710</v>
      </c>
      <c r="C1620">
        <v>3.5220000000000002</v>
      </c>
      <c r="D1620">
        <v>45.28</v>
      </c>
      <c r="E1620">
        <v>362.9</v>
      </c>
      <c r="F1620">
        <v>79.53</v>
      </c>
      <c r="G1620">
        <v>126</v>
      </c>
      <c r="H1620">
        <v>127.4</v>
      </c>
      <c r="I1620">
        <v>251.2</v>
      </c>
      <c r="J1620">
        <v>41.045000000000002</v>
      </c>
      <c r="K1620">
        <v>81.56</v>
      </c>
      <c r="L1620">
        <v>20.99</v>
      </c>
      <c r="M1620">
        <v>99.84</v>
      </c>
      <c r="N1620">
        <v>131.9</v>
      </c>
      <c r="O1620">
        <v>75.64</v>
      </c>
      <c r="P1620">
        <v>440.85</v>
      </c>
      <c r="Q1620">
        <v>177.2</v>
      </c>
      <c r="R1620">
        <v>133.44999999999999</v>
      </c>
      <c r="S1620">
        <v>13.83</v>
      </c>
      <c r="T1620">
        <v>13.865</v>
      </c>
      <c r="U1620">
        <v>25.3</v>
      </c>
      <c r="V1620">
        <v>23.05</v>
      </c>
      <c r="W1620">
        <v>94.7</v>
      </c>
      <c r="X1620">
        <v>108.25</v>
      </c>
      <c r="Y1620">
        <v>127.6</v>
      </c>
      <c r="Z1620">
        <v>32.615000000000002</v>
      </c>
      <c r="AA1620">
        <v>64.34</v>
      </c>
      <c r="AB1620">
        <v>624.20000000000005</v>
      </c>
      <c r="AC1620">
        <v>20.23</v>
      </c>
      <c r="AD1620">
        <v>10.355</v>
      </c>
      <c r="AG1620">
        <v>-1.476433844406601E-2</v>
      </c>
      <c r="AH1620">
        <v>-1.1152826855123732E-2</v>
      </c>
      <c r="AI1620">
        <v>-1.9977955359603197E-2</v>
      </c>
      <c r="AJ1620">
        <v>1.9112284672450599E-2</v>
      </c>
      <c r="AK1620">
        <v>-1.0952380952380917E-2</v>
      </c>
      <c r="AL1620">
        <v>-1.6091051805337608E-2</v>
      </c>
      <c r="AM1620">
        <v>6.7675159235669469E-3</v>
      </c>
      <c r="AN1620">
        <v>-4.8727006943599183E-3</v>
      </c>
      <c r="AO1620">
        <v>2.6974006866110701E-3</v>
      </c>
      <c r="AP1620">
        <v>-8.5755121486421979E-3</v>
      </c>
      <c r="AQ1620">
        <v>1.4022435897435954E-3</v>
      </c>
      <c r="AR1620">
        <v>-1.5163002274450341E-2</v>
      </c>
      <c r="AS1620">
        <v>-1.4806980433633059E-2</v>
      </c>
      <c r="AT1620">
        <v>-1.6899172053986718E-2</v>
      </c>
      <c r="AU1620">
        <v>2.8216704288945468E-4</v>
      </c>
      <c r="AV1620">
        <v>2.9973772948670343E-3</v>
      </c>
      <c r="AW1620">
        <v>-7.2306579898769247E-4</v>
      </c>
      <c r="AX1620">
        <v>-1.803101334295013E-3</v>
      </c>
      <c r="AY1620">
        <v>-1.5810276679841559E-3</v>
      </c>
      <c r="AZ1620">
        <v>-3.2537960954446546E-3</v>
      </c>
      <c r="BA1620">
        <v>4.012671594508928E-3</v>
      </c>
      <c r="BB1620">
        <v>0</v>
      </c>
      <c r="BC1620">
        <v>3.1347962382445587E-3</v>
      </c>
      <c r="BD1620">
        <v>-4.5991108385711656E-3</v>
      </c>
      <c r="BE1620">
        <v>-3.1084861672365997E-3</v>
      </c>
      <c r="BF1620">
        <v>-2.2428708747197867E-3</v>
      </c>
      <c r="BG1620">
        <v>-4.9431537320818403E-4</v>
      </c>
      <c r="BH1620">
        <v>-5.794302269435103E-3</v>
      </c>
    </row>
    <row r="1621" spans="2:60" x14ac:dyDescent="0.25">
      <c r="B1621" s="1">
        <v>43711</v>
      </c>
      <c r="C1621">
        <v>3.4699999999999998</v>
      </c>
      <c r="D1621">
        <v>44.774999999999999</v>
      </c>
      <c r="E1621">
        <v>355.65</v>
      </c>
      <c r="F1621">
        <v>81.05</v>
      </c>
      <c r="G1621">
        <v>124.62</v>
      </c>
      <c r="H1621">
        <v>125.35</v>
      </c>
      <c r="I1621">
        <v>252.9</v>
      </c>
      <c r="J1621">
        <v>40.844999999999999</v>
      </c>
      <c r="K1621">
        <v>81.78</v>
      </c>
      <c r="L1621">
        <v>20.81</v>
      </c>
      <c r="M1621">
        <v>99.98</v>
      </c>
      <c r="N1621">
        <v>129.9</v>
      </c>
      <c r="O1621">
        <v>74.52</v>
      </c>
      <c r="P1621">
        <v>433.4</v>
      </c>
      <c r="Q1621">
        <v>177.25</v>
      </c>
      <c r="R1621">
        <v>133.85</v>
      </c>
      <c r="S1621">
        <v>13.82</v>
      </c>
      <c r="T1621">
        <v>13.84</v>
      </c>
      <c r="U1621">
        <v>25.26</v>
      </c>
      <c r="V1621">
        <v>22.975000000000001</v>
      </c>
      <c r="W1621">
        <v>95.08</v>
      </c>
      <c r="X1621">
        <v>108.25</v>
      </c>
      <c r="Y1621">
        <v>128</v>
      </c>
      <c r="Z1621">
        <v>32.465000000000003</v>
      </c>
      <c r="AA1621">
        <v>64.14</v>
      </c>
      <c r="AB1621">
        <v>622.79999999999995</v>
      </c>
      <c r="AC1621">
        <v>20.22</v>
      </c>
      <c r="AD1621">
        <v>10.295</v>
      </c>
      <c r="AG1621">
        <v>8.6455331412104465E-3</v>
      </c>
      <c r="AH1621">
        <v>1.4070351758794028E-2</v>
      </c>
      <c r="AI1621">
        <v>3.6131027695768377E-2</v>
      </c>
      <c r="AJ1621">
        <v>6.1690314620601065E-4</v>
      </c>
      <c r="AK1621">
        <v>1.267854277002085E-2</v>
      </c>
      <c r="AL1621">
        <v>4.3877143996809845E-3</v>
      </c>
      <c r="AM1621">
        <v>7.5128509292210583E-3</v>
      </c>
      <c r="AN1621">
        <v>1.0037948341290334E-2</v>
      </c>
      <c r="AO1621">
        <v>2.6901442895573349E-3</v>
      </c>
      <c r="AP1621">
        <v>1.0091302258529595E-2</v>
      </c>
      <c r="AQ1621">
        <v>7.2014402880576003E-3</v>
      </c>
      <c r="AR1621">
        <v>1.0777521170130913E-2</v>
      </c>
      <c r="AS1621">
        <v>2.9522275899087343E-3</v>
      </c>
      <c r="AT1621">
        <v>2.9649284725426911E-2</v>
      </c>
      <c r="AU1621">
        <v>-3.9492242595203873E-3</v>
      </c>
      <c r="AV1621">
        <v>1.195367949196858E-2</v>
      </c>
      <c r="AW1621">
        <v>-2.5325615050651334E-3</v>
      </c>
      <c r="AX1621">
        <v>1.0838150289017752E-3</v>
      </c>
      <c r="AY1621">
        <v>2.7711797307995536E-3</v>
      </c>
      <c r="AZ1621">
        <v>1.6757344940152252E-2</v>
      </c>
      <c r="BA1621">
        <v>1.9772822885990696E-2</v>
      </c>
      <c r="BB1621">
        <v>-2.3094688221709007E-3</v>
      </c>
      <c r="BC1621">
        <v>1.0156250000000089E-2</v>
      </c>
      <c r="BD1621">
        <v>1.155090097027568E-2</v>
      </c>
      <c r="BE1621">
        <v>3.1181789834736958E-3</v>
      </c>
      <c r="BF1621">
        <v>2.0231213872832408E-2</v>
      </c>
      <c r="BG1621">
        <v>2.4233432245301782E-2</v>
      </c>
      <c r="BH1621">
        <v>8.256435162700422E-3</v>
      </c>
    </row>
    <row r="1622" spans="2:60" x14ac:dyDescent="0.25">
      <c r="B1622" s="1">
        <v>43712</v>
      </c>
      <c r="C1622">
        <v>3.5</v>
      </c>
      <c r="D1622">
        <v>45.405000000000001</v>
      </c>
      <c r="E1622">
        <v>368.5</v>
      </c>
      <c r="F1622">
        <v>81.099999999999994</v>
      </c>
      <c r="G1622">
        <v>126.2</v>
      </c>
      <c r="H1622">
        <v>125.9</v>
      </c>
      <c r="I1622">
        <v>254.8</v>
      </c>
      <c r="J1622">
        <v>41.255000000000003</v>
      </c>
      <c r="K1622">
        <v>82</v>
      </c>
      <c r="L1622">
        <v>21.02</v>
      </c>
      <c r="M1622">
        <v>100.7</v>
      </c>
      <c r="N1622">
        <v>131.30000000000001</v>
      </c>
      <c r="O1622">
        <v>74.739999999999995</v>
      </c>
      <c r="P1622">
        <v>446.25</v>
      </c>
      <c r="Q1622">
        <v>176.55</v>
      </c>
      <c r="R1622">
        <v>135.44999999999999</v>
      </c>
      <c r="S1622">
        <v>13.785</v>
      </c>
      <c r="T1622">
        <v>13.855</v>
      </c>
      <c r="U1622">
        <v>25.33</v>
      </c>
      <c r="V1622">
        <v>23.36</v>
      </c>
      <c r="W1622">
        <v>96.96</v>
      </c>
      <c r="X1622">
        <v>108</v>
      </c>
      <c r="Y1622">
        <v>129.30000000000001</v>
      </c>
      <c r="Z1622">
        <v>32.840000000000003</v>
      </c>
      <c r="AA1622">
        <v>64.34</v>
      </c>
      <c r="AB1622">
        <v>635.4</v>
      </c>
      <c r="AC1622">
        <v>20.71</v>
      </c>
      <c r="AD1622">
        <v>10.38</v>
      </c>
      <c r="AG1622">
        <v>2.7714285714285709E-2</v>
      </c>
      <c r="AH1622">
        <v>1.8059685056711822E-2</v>
      </c>
      <c r="AI1622">
        <v>2.1438263229307943E-2</v>
      </c>
      <c r="AJ1622">
        <v>1.1097410604192777E-3</v>
      </c>
      <c r="AK1622">
        <v>8.8748019017431887E-3</v>
      </c>
      <c r="AL1622">
        <v>-1.2708498808578304E-2</v>
      </c>
      <c r="AM1622">
        <v>-1.6091051805337608E-2</v>
      </c>
      <c r="AN1622">
        <v>2.920858077808746E-2</v>
      </c>
      <c r="AO1622">
        <v>-2.4390243902439371E-3</v>
      </c>
      <c r="AP1622">
        <v>1.8315889628924907E-2</v>
      </c>
      <c r="AQ1622">
        <v>1.9860973187686478E-3</v>
      </c>
      <c r="AR1622">
        <v>5.1028179741050936E-2</v>
      </c>
      <c r="AS1622">
        <v>1.8731602890018809E-2</v>
      </c>
      <c r="AT1622">
        <v>2.050420168067222E-2</v>
      </c>
      <c r="AU1622">
        <v>-1.1045029736618618E-2</v>
      </c>
      <c r="AV1622">
        <v>-4.798818752306957E-3</v>
      </c>
      <c r="AW1622">
        <v>-5.4406964091403181E-3</v>
      </c>
      <c r="AX1622">
        <v>-7.2176109707686497E-3</v>
      </c>
      <c r="AY1622">
        <v>-3.1583103039872999E-3</v>
      </c>
      <c r="AZ1622">
        <v>3.4888698630137042E-2</v>
      </c>
      <c r="BA1622">
        <v>3.0734323432343277E-2</v>
      </c>
      <c r="BB1622">
        <v>5.2777777777777805E-2</v>
      </c>
      <c r="BC1622">
        <v>-3.4802784222739136E-3</v>
      </c>
      <c r="BD1622">
        <v>1.7052375152253201E-2</v>
      </c>
      <c r="BE1622">
        <v>1.8340068386695562E-2</v>
      </c>
      <c r="BF1622">
        <v>1.6682404784387823E-2</v>
      </c>
      <c r="BG1622">
        <v>3.6214389183969097E-2</v>
      </c>
      <c r="BH1622">
        <v>2.7938342967244616E-2</v>
      </c>
    </row>
    <row r="1623" spans="2:60" x14ac:dyDescent="0.25">
      <c r="B1623" s="1">
        <v>43713</v>
      </c>
      <c r="C1623">
        <v>3.597</v>
      </c>
      <c r="D1623">
        <v>46.225000000000001</v>
      </c>
      <c r="E1623">
        <v>376.4</v>
      </c>
      <c r="F1623">
        <v>81.19</v>
      </c>
      <c r="G1623">
        <v>127.32</v>
      </c>
      <c r="H1623">
        <v>124.3</v>
      </c>
      <c r="I1623">
        <v>250.7</v>
      </c>
      <c r="J1623">
        <v>42.46</v>
      </c>
      <c r="K1623">
        <v>81.8</v>
      </c>
      <c r="L1623">
        <v>21.405000000000001</v>
      </c>
      <c r="M1623">
        <v>100.9</v>
      </c>
      <c r="N1623">
        <v>138</v>
      </c>
      <c r="O1623">
        <v>76.14</v>
      </c>
      <c r="P1623">
        <v>455.4</v>
      </c>
      <c r="Q1623">
        <v>174.6</v>
      </c>
      <c r="R1623">
        <v>134.80000000000001</v>
      </c>
      <c r="S1623">
        <v>13.71</v>
      </c>
      <c r="T1623">
        <v>13.755000000000001</v>
      </c>
      <c r="U1623">
        <v>25.25</v>
      </c>
      <c r="V1623">
        <v>24.175000000000001</v>
      </c>
      <c r="W1623">
        <v>99.94</v>
      </c>
      <c r="X1623">
        <v>113.7</v>
      </c>
      <c r="Y1623">
        <v>128.85</v>
      </c>
      <c r="Z1623">
        <v>33.4</v>
      </c>
      <c r="AA1623">
        <v>65.52</v>
      </c>
      <c r="AB1623">
        <v>646</v>
      </c>
      <c r="AC1623">
        <v>21.46</v>
      </c>
      <c r="AD1623">
        <v>10.67</v>
      </c>
      <c r="AG1623">
        <v>-4.7261606894634153E-3</v>
      </c>
      <c r="AH1623">
        <v>-9.6268253109789131E-3</v>
      </c>
      <c r="AI1623">
        <v>9.2986184909670568E-3</v>
      </c>
      <c r="AJ1623">
        <v>4.9267151126986784E-3</v>
      </c>
      <c r="AK1623">
        <v>-5.6550424128180878E-3</v>
      </c>
      <c r="AL1623">
        <v>8.0450522928399038E-3</v>
      </c>
      <c r="AM1623">
        <v>1.994415636218588E-3</v>
      </c>
      <c r="AN1623">
        <v>-2.3551577955718348E-4</v>
      </c>
      <c r="AO1623">
        <v>-9.7799511002442897E-4</v>
      </c>
      <c r="AP1623">
        <v>7.2412987619713889E-3</v>
      </c>
      <c r="AQ1623">
        <v>-1.0307234886025829E-2</v>
      </c>
      <c r="AR1623">
        <v>3.5869565217391222E-2</v>
      </c>
      <c r="AS1623">
        <v>1.3396375098502706E-2</v>
      </c>
      <c r="AT1623">
        <v>-3.6231884057970516E-3</v>
      </c>
      <c r="AU1623">
        <v>8.5910652920965461E-4</v>
      </c>
      <c r="AV1623">
        <v>2.9673590504449348E-3</v>
      </c>
      <c r="AW1623">
        <v>-1.4587892049599818E-3</v>
      </c>
      <c r="AX1623">
        <v>-7.2700836059615718E-3</v>
      </c>
      <c r="AY1623">
        <v>1.9801980198020084E-3</v>
      </c>
      <c r="AZ1623">
        <v>-1.0341261633920219E-3</v>
      </c>
      <c r="BA1623">
        <v>-4.0024014408637223E-4</v>
      </c>
      <c r="BB1623">
        <v>-8.7950747581361937E-4</v>
      </c>
      <c r="BC1623">
        <v>4.2685292976329947E-3</v>
      </c>
      <c r="BD1623">
        <v>2.6946107784432162E-3</v>
      </c>
      <c r="BE1623">
        <v>3.0525030525046143E-4</v>
      </c>
      <c r="BF1623">
        <v>1.4241486068111526E-2</v>
      </c>
      <c r="BG1623">
        <v>2.9822926374650539E-2</v>
      </c>
      <c r="BH1623">
        <v>4.2174320524835923E-3</v>
      </c>
    </row>
    <row r="1624" spans="2:60" x14ac:dyDescent="0.25">
      <c r="B1624" s="1">
        <v>43714</v>
      </c>
      <c r="C1624">
        <v>3.58</v>
      </c>
      <c r="D1624">
        <v>45.78</v>
      </c>
      <c r="E1624">
        <v>379.9</v>
      </c>
      <c r="F1624">
        <v>81.59</v>
      </c>
      <c r="G1624">
        <v>126.6</v>
      </c>
      <c r="H1624">
        <v>125.3</v>
      </c>
      <c r="I1624">
        <v>251.2</v>
      </c>
      <c r="J1624">
        <v>42.45</v>
      </c>
      <c r="K1624">
        <v>81.72</v>
      </c>
      <c r="L1624">
        <v>21.56</v>
      </c>
      <c r="M1624">
        <v>99.86</v>
      </c>
      <c r="N1624">
        <v>142.94999999999999</v>
      </c>
      <c r="O1624">
        <v>77.16</v>
      </c>
      <c r="P1624">
        <v>453.75</v>
      </c>
      <c r="Q1624">
        <v>174.75</v>
      </c>
      <c r="R1624">
        <v>135.19999999999999</v>
      </c>
      <c r="S1624">
        <v>13.69</v>
      </c>
      <c r="T1624">
        <v>13.654999999999999</v>
      </c>
      <c r="U1624">
        <v>25.3</v>
      </c>
      <c r="V1624">
        <v>24.15</v>
      </c>
      <c r="W1624">
        <v>99.9</v>
      </c>
      <c r="X1624">
        <v>113.6</v>
      </c>
      <c r="Y1624">
        <v>129.4</v>
      </c>
      <c r="Z1624">
        <v>33.49</v>
      </c>
      <c r="AA1624">
        <v>65.540000000000006</v>
      </c>
      <c r="AB1624">
        <v>655.20000000000005</v>
      </c>
      <c r="AC1624">
        <v>22.1</v>
      </c>
      <c r="AD1624">
        <v>10.715</v>
      </c>
      <c r="AG1624">
        <v>1.6759776536312863E-2</v>
      </c>
      <c r="AH1624">
        <v>1.1904761904761942E-2</v>
      </c>
      <c r="AI1624">
        <v>-2.500658067912579E-3</v>
      </c>
      <c r="AJ1624">
        <v>-2.8557421252604465E-2</v>
      </c>
      <c r="AK1624">
        <v>1.8957345971564699E-3</v>
      </c>
      <c r="AL1624">
        <v>-1.3966480446927375E-2</v>
      </c>
      <c r="AM1624">
        <v>-7.5636942675158334E-3</v>
      </c>
      <c r="AN1624">
        <v>2.9681978798586525E-2</v>
      </c>
      <c r="AO1624">
        <v>-2.1047479197258918E-2</v>
      </c>
      <c r="AP1624">
        <v>1.8784786641929552E-2</v>
      </c>
      <c r="AQ1624">
        <v>-1.982775886240741E-2</v>
      </c>
      <c r="AR1624">
        <v>-3.497726477789437E-3</v>
      </c>
      <c r="AS1624">
        <v>1.114567133229652E-2</v>
      </c>
      <c r="AT1624">
        <v>-1.0027548209366416E-2</v>
      </c>
      <c r="AU1624">
        <v>-3.4907010014306121E-2</v>
      </c>
      <c r="AV1624">
        <v>-2.0340236686390536E-2</v>
      </c>
      <c r="AW1624">
        <v>-1.7165814463111721E-2</v>
      </c>
      <c r="AX1624">
        <v>-1.9772976931526885E-2</v>
      </c>
      <c r="AY1624">
        <v>-8.695652173913139E-3</v>
      </c>
      <c r="AZ1624">
        <v>4.0993788819875858E-2</v>
      </c>
      <c r="BA1624">
        <v>2.8528528528528468E-2</v>
      </c>
      <c r="BB1624">
        <v>-1.5404929577464789E-2</v>
      </c>
      <c r="BC1624">
        <v>-2.4729520865533251E-2</v>
      </c>
      <c r="BD1624">
        <v>1.3735443415945082E-2</v>
      </c>
      <c r="BE1624">
        <v>7.0186145865119573E-3</v>
      </c>
      <c r="BF1624">
        <v>-1.5567765567765636E-2</v>
      </c>
      <c r="BG1624">
        <v>3.4841628959275998E-2</v>
      </c>
      <c r="BH1624">
        <v>2.7531497900139985E-2</v>
      </c>
    </row>
    <row r="1625" spans="2:60" x14ac:dyDescent="0.25">
      <c r="B1625" s="1">
        <v>43717</v>
      </c>
      <c r="C1625">
        <v>3.64</v>
      </c>
      <c r="D1625">
        <v>46.325000000000003</v>
      </c>
      <c r="E1625">
        <v>378.95</v>
      </c>
      <c r="F1625">
        <v>79.260000000000005</v>
      </c>
      <c r="G1625">
        <v>126.84</v>
      </c>
      <c r="H1625">
        <v>123.55</v>
      </c>
      <c r="I1625">
        <v>249.3</v>
      </c>
      <c r="J1625">
        <v>43.71</v>
      </c>
      <c r="K1625">
        <v>80</v>
      </c>
      <c r="L1625">
        <v>21.965</v>
      </c>
      <c r="M1625">
        <v>97.88</v>
      </c>
      <c r="N1625">
        <v>142.44999999999999</v>
      </c>
      <c r="O1625">
        <v>78.02</v>
      </c>
      <c r="P1625">
        <v>449.2</v>
      </c>
      <c r="Q1625">
        <v>168.65</v>
      </c>
      <c r="R1625">
        <v>132.44999999999999</v>
      </c>
      <c r="S1625">
        <v>13.455</v>
      </c>
      <c r="T1625">
        <v>13.385</v>
      </c>
      <c r="U1625">
        <v>25.08</v>
      </c>
      <c r="V1625">
        <v>25.14</v>
      </c>
      <c r="W1625">
        <v>102.75</v>
      </c>
      <c r="X1625">
        <v>111.85</v>
      </c>
      <c r="Y1625">
        <v>126.2</v>
      </c>
      <c r="Z1625">
        <v>33.950000000000003</v>
      </c>
      <c r="AA1625">
        <v>66</v>
      </c>
      <c r="AB1625">
        <v>645</v>
      </c>
      <c r="AC1625">
        <v>22.87</v>
      </c>
      <c r="AD1625">
        <v>11.01</v>
      </c>
      <c r="AG1625">
        <v>2.5824175824175784E-2</v>
      </c>
      <c r="AH1625">
        <v>2.2665947112790009E-2</v>
      </c>
      <c r="AI1625">
        <v>-1.5305449267713449E-2</v>
      </c>
      <c r="AJ1625">
        <v>-6.3083522583901085E-3</v>
      </c>
      <c r="AK1625">
        <v>-3.5793125197098756E-2</v>
      </c>
      <c r="AL1625">
        <v>8.4985835694050757E-3</v>
      </c>
      <c r="AM1625">
        <v>-4.8134777376655311E-3</v>
      </c>
      <c r="AN1625">
        <v>1.9217570350034231E-2</v>
      </c>
      <c r="AO1625">
        <v>-6.2500000000000003E-3</v>
      </c>
      <c r="AP1625">
        <v>1.5251536535397263E-2</v>
      </c>
      <c r="AQ1625">
        <v>-2.0433183489986578E-3</v>
      </c>
      <c r="AR1625">
        <v>-2.1762021762021723E-2</v>
      </c>
      <c r="AS1625">
        <v>1.4611638041527821E-2</v>
      </c>
      <c r="AT1625">
        <v>2.7827248441674086E-3</v>
      </c>
      <c r="AU1625">
        <v>-2.9647198339756891E-3</v>
      </c>
      <c r="AV1625">
        <v>-1.6232540581351283E-2</v>
      </c>
      <c r="AW1625">
        <v>4.4593088071349313E-3</v>
      </c>
      <c r="AX1625">
        <v>1.1953679491968633E-2</v>
      </c>
      <c r="AY1625">
        <v>-5.1834130781498811E-3</v>
      </c>
      <c r="AZ1625">
        <v>1.6109785202864008E-2</v>
      </c>
      <c r="BA1625">
        <v>2.9197080291970528E-3</v>
      </c>
      <c r="BB1625">
        <v>-1.5645954403218598E-2</v>
      </c>
      <c r="BC1625">
        <v>-4.7543581616482453E-3</v>
      </c>
      <c r="BD1625">
        <v>4.1089837997054374E-2</v>
      </c>
      <c r="BE1625">
        <v>-5.1515151515152029E-3</v>
      </c>
      <c r="BF1625">
        <v>-7.7519379844961239E-3</v>
      </c>
      <c r="BG1625">
        <v>2.1425448185395646E-2</v>
      </c>
      <c r="BH1625">
        <v>2.2252497729337056E-2</v>
      </c>
    </row>
    <row r="1626" spans="2:60" x14ac:dyDescent="0.25">
      <c r="B1626" s="1">
        <v>43718</v>
      </c>
      <c r="C1626">
        <v>3.734</v>
      </c>
      <c r="D1626">
        <v>47.375</v>
      </c>
      <c r="E1626">
        <v>373.15</v>
      </c>
      <c r="F1626">
        <v>78.760000000000005</v>
      </c>
      <c r="G1626">
        <v>122.3</v>
      </c>
      <c r="H1626">
        <v>124.6</v>
      </c>
      <c r="I1626">
        <v>248.1</v>
      </c>
      <c r="J1626">
        <v>44.55</v>
      </c>
      <c r="K1626">
        <v>79.5</v>
      </c>
      <c r="L1626">
        <v>22.3</v>
      </c>
      <c r="M1626">
        <v>97.68</v>
      </c>
      <c r="N1626">
        <v>139.35</v>
      </c>
      <c r="O1626">
        <v>79.16</v>
      </c>
      <c r="P1626">
        <v>450.45</v>
      </c>
      <c r="Q1626">
        <v>168.15</v>
      </c>
      <c r="R1626">
        <v>130.30000000000001</v>
      </c>
      <c r="S1626">
        <v>13.515000000000001</v>
      </c>
      <c r="T1626">
        <v>13.545</v>
      </c>
      <c r="U1626">
        <v>24.95</v>
      </c>
      <c r="V1626">
        <v>25.545000000000002</v>
      </c>
      <c r="W1626">
        <v>103.05</v>
      </c>
      <c r="X1626">
        <v>110.1</v>
      </c>
      <c r="Y1626">
        <v>125.6</v>
      </c>
      <c r="Z1626">
        <v>35.344999999999999</v>
      </c>
      <c r="AA1626">
        <v>65.66</v>
      </c>
      <c r="AB1626">
        <v>640</v>
      </c>
      <c r="AC1626">
        <v>23.36</v>
      </c>
      <c r="AD1626">
        <v>11.255000000000001</v>
      </c>
      <c r="AG1626">
        <v>8.3020889126941989E-3</v>
      </c>
      <c r="AH1626">
        <v>-1.7941952506596486E-3</v>
      </c>
      <c r="AI1626">
        <v>1.1255527267854873E-2</v>
      </c>
      <c r="AJ1626">
        <v>3.5551041137633459E-3</v>
      </c>
      <c r="AK1626">
        <v>7.1954210956664735E-3</v>
      </c>
      <c r="AL1626">
        <v>9.2295345104334327E-3</v>
      </c>
      <c r="AM1626">
        <v>2.015316404675534E-3</v>
      </c>
      <c r="AN1626">
        <v>-6.1728395061728079E-3</v>
      </c>
      <c r="AO1626">
        <v>9.308176100628866E-3</v>
      </c>
      <c r="AP1626">
        <v>8.7443946188340924E-3</v>
      </c>
      <c r="AQ1626">
        <v>2.04750204750164E-4</v>
      </c>
      <c r="AR1626">
        <v>-5.3821313240043061E-3</v>
      </c>
      <c r="AS1626">
        <v>1.0106114199090414E-2</v>
      </c>
      <c r="AT1626">
        <v>3.563103563103566E-2</v>
      </c>
      <c r="AU1626">
        <v>7.4338388343740706E-3</v>
      </c>
      <c r="AV1626">
        <v>-4.2210283960092965E-3</v>
      </c>
      <c r="AW1626">
        <v>3.3296337402885629E-3</v>
      </c>
      <c r="AX1626">
        <v>5.9062384643780042E-3</v>
      </c>
      <c r="AY1626">
        <v>1.2024048096192842E-3</v>
      </c>
      <c r="AZ1626">
        <v>2.1530632217655007E-3</v>
      </c>
      <c r="BA1626">
        <v>-3.3964095099465728E-3</v>
      </c>
      <c r="BB1626">
        <v>-5.9037238873750368E-3</v>
      </c>
      <c r="BC1626">
        <v>1.4331210191082893E-2</v>
      </c>
      <c r="BD1626">
        <v>-7.0731362286033611E-4</v>
      </c>
      <c r="BE1626">
        <v>-5.1781906792568297E-3</v>
      </c>
      <c r="BF1626">
        <v>-9.3750000000003553E-4</v>
      </c>
      <c r="BG1626">
        <v>-2.1404109589041403E-3</v>
      </c>
      <c r="BH1626">
        <v>-1.2438916037316798E-2</v>
      </c>
    </row>
    <row r="1627" spans="2:60" x14ac:dyDescent="0.25">
      <c r="B1627" s="1">
        <v>43719</v>
      </c>
      <c r="C1627">
        <v>3.7650000000000001</v>
      </c>
      <c r="D1627">
        <v>47.29</v>
      </c>
      <c r="E1627">
        <v>377.35</v>
      </c>
      <c r="F1627">
        <v>79.040000000000006</v>
      </c>
      <c r="G1627">
        <v>123.18</v>
      </c>
      <c r="H1627">
        <v>125.75</v>
      </c>
      <c r="I1627">
        <v>248.6</v>
      </c>
      <c r="J1627">
        <v>44.274999999999999</v>
      </c>
      <c r="K1627">
        <v>80.239999999999995</v>
      </c>
      <c r="L1627">
        <v>22.495000000000001</v>
      </c>
      <c r="M1627">
        <v>97.7</v>
      </c>
      <c r="N1627">
        <v>138.6</v>
      </c>
      <c r="O1627">
        <v>79.959999999999994</v>
      </c>
      <c r="P1627">
        <v>466.5</v>
      </c>
      <c r="Q1627">
        <v>169.4</v>
      </c>
      <c r="R1627">
        <v>129.75</v>
      </c>
      <c r="S1627">
        <v>13.56</v>
      </c>
      <c r="T1627">
        <v>13.625</v>
      </c>
      <c r="U1627">
        <v>24.98</v>
      </c>
      <c r="V1627">
        <v>25.6</v>
      </c>
      <c r="W1627">
        <v>102.7</v>
      </c>
      <c r="X1627">
        <v>109.45</v>
      </c>
      <c r="Y1627">
        <v>127.4</v>
      </c>
      <c r="Z1627">
        <v>35.32</v>
      </c>
      <c r="AA1627">
        <v>65.319999999999993</v>
      </c>
      <c r="AB1627">
        <v>639.4</v>
      </c>
      <c r="AC1627">
        <v>23.31</v>
      </c>
      <c r="AD1627">
        <v>11.115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39C3-EE54-9243-AE61-679F1F9FC98D}">
  <sheetPr codeName="Feuil3"/>
  <dimension ref="A1:C1622"/>
  <sheetViews>
    <sheetView workbookViewId="0">
      <selection activeCell="C3" sqref="C3"/>
    </sheetView>
  </sheetViews>
  <sheetFormatPr defaultColWidth="11.42578125" defaultRowHeight="15.75" x14ac:dyDescent="0.25"/>
  <cols>
    <col min="1" max="1" width="13" style="3" customWidth="1"/>
    <col min="2" max="2" width="19.85546875" style="3" customWidth="1"/>
    <col min="3" max="3" width="11.85546875" style="3" bestFit="1" customWidth="1"/>
  </cols>
  <sheetData>
    <row r="1" spans="1:3" x14ac:dyDescent="0.25">
      <c r="A1" s="5" t="s">
        <v>64</v>
      </c>
      <c r="B1" s="4" t="s">
        <v>60</v>
      </c>
      <c r="C1" s="2">
        <v>30</v>
      </c>
    </row>
    <row r="2" spans="1:3" x14ac:dyDescent="0.25">
      <c r="A2" s="6" t="s">
        <v>65</v>
      </c>
      <c r="B2" s="4" t="s">
        <v>61</v>
      </c>
      <c r="C2" s="2">
        <v>10</v>
      </c>
    </row>
    <row r="3" spans="1:3" x14ac:dyDescent="0.25">
      <c r="A3" s="6" t="s">
        <v>66</v>
      </c>
      <c r="B3" s="4" t="s">
        <v>62</v>
      </c>
      <c r="C3" s="9">
        <v>7</v>
      </c>
    </row>
    <row r="4" spans="1:3" x14ac:dyDescent="0.25">
      <c r="A4" s="7"/>
      <c r="B4" s="4" t="s">
        <v>63</v>
      </c>
      <c r="C4" s="2">
        <v>1000</v>
      </c>
    </row>
    <row r="5" spans="1:3" ht="15" x14ac:dyDescent="0.25">
      <c r="A5"/>
      <c r="B5"/>
      <c r="C5"/>
    </row>
    <row r="6" spans="1:3" x14ac:dyDescent="0.25">
      <c r="A6" s="10" t="s">
        <v>70</v>
      </c>
      <c r="B6" s="11"/>
      <c r="C6" s="12"/>
    </row>
    <row r="7" spans="1:3" x14ac:dyDescent="0.25">
      <c r="A7" s="3" t="s">
        <v>67</v>
      </c>
      <c r="B7" s="3" t="s">
        <v>68</v>
      </c>
      <c r="C7" s="3" t="s">
        <v>69</v>
      </c>
    </row>
    <row r="8" spans="1:3" x14ac:dyDescent="0.25">
      <c r="A8" s="3">
        <v>139.28249999999991</v>
      </c>
      <c r="B8" s="3">
        <v>139.28249999999991</v>
      </c>
      <c r="C8" s="8">
        <v>41486</v>
      </c>
    </row>
    <row r="9" spans="1:3" x14ac:dyDescent="0.25">
      <c r="A9" s="3">
        <v>122.3125</v>
      </c>
      <c r="B9" s="3">
        <v>-16.969999999999914</v>
      </c>
      <c r="C9" s="8">
        <v>41516</v>
      </c>
    </row>
    <row r="10" spans="1:3" x14ac:dyDescent="0.25">
      <c r="A10" s="3">
        <v>217.48250000000007</v>
      </c>
      <c r="B10" s="3">
        <v>95.170000000000073</v>
      </c>
      <c r="C10" s="8">
        <v>41546</v>
      </c>
    </row>
    <row r="11" spans="1:3" x14ac:dyDescent="0.25">
      <c r="A11" s="3">
        <v>63.478000000000122</v>
      </c>
      <c r="B11" s="3">
        <v>-154.00449999999995</v>
      </c>
      <c r="C11" s="8">
        <v>41576</v>
      </c>
    </row>
    <row r="12" spans="1:3" x14ac:dyDescent="0.25">
      <c r="A12" s="3">
        <v>139.01800000000009</v>
      </c>
      <c r="B12" s="3">
        <v>75.539999999999964</v>
      </c>
      <c r="C12" s="8">
        <v>41606</v>
      </c>
    </row>
    <row r="13" spans="1:3" x14ac:dyDescent="0.25">
      <c r="A13" s="3">
        <v>110.19300000000015</v>
      </c>
      <c r="B13" s="3">
        <v>-28.824999999999932</v>
      </c>
      <c r="C13" s="8">
        <v>41636</v>
      </c>
    </row>
    <row r="14" spans="1:3" x14ac:dyDescent="0.25">
      <c r="A14" s="3">
        <v>179.01300000000009</v>
      </c>
      <c r="B14" s="3">
        <v>68.819999999999936</v>
      </c>
      <c r="C14" s="8">
        <v>41666</v>
      </c>
    </row>
    <row r="15" spans="1:3" x14ac:dyDescent="0.25">
      <c r="A15" s="3">
        <v>216.17300000000023</v>
      </c>
      <c r="B15" s="3">
        <v>37.160000000000139</v>
      </c>
      <c r="C15" s="8">
        <v>41696</v>
      </c>
    </row>
    <row r="16" spans="1:3" x14ac:dyDescent="0.25">
      <c r="A16" s="3">
        <v>212.55100000000039</v>
      </c>
      <c r="B16" s="3">
        <v>-3.6219999999998436</v>
      </c>
      <c r="C16" s="8">
        <v>41726</v>
      </c>
    </row>
    <row r="17" spans="1:3" x14ac:dyDescent="0.25">
      <c r="A17" s="3">
        <v>322.60600000000039</v>
      </c>
      <c r="B17" s="3">
        <v>110.05500000000001</v>
      </c>
      <c r="C17" s="8">
        <v>41756</v>
      </c>
    </row>
    <row r="18" spans="1:3" x14ac:dyDescent="0.25">
      <c r="A18" s="3">
        <v>241.53000000000031</v>
      </c>
      <c r="B18" s="3">
        <v>-81.076000000000079</v>
      </c>
      <c r="C18" s="8">
        <v>41786</v>
      </c>
    </row>
    <row r="19" spans="1:3" x14ac:dyDescent="0.25">
      <c r="A19" s="3">
        <v>332.61000000000024</v>
      </c>
      <c r="B19" s="3">
        <v>91.079999999999927</v>
      </c>
      <c r="C19" s="8">
        <v>41816</v>
      </c>
    </row>
    <row r="20" spans="1:3" x14ac:dyDescent="0.25">
      <c r="A20" s="3">
        <v>334.48000000000036</v>
      </c>
      <c r="B20" s="3">
        <v>1.8700000000001182</v>
      </c>
      <c r="C20" s="8">
        <v>41846</v>
      </c>
    </row>
    <row r="21" spans="1:3" x14ac:dyDescent="0.25">
      <c r="A21" s="3">
        <v>289.64500000000032</v>
      </c>
      <c r="B21" s="3">
        <v>-44.835000000000036</v>
      </c>
      <c r="C21" s="8">
        <v>41876</v>
      </c>
    </row>
    <row r="22" spans="1:3" x14ac:dyDescent="0.25">
      <c r="A22" s="3">
        <v>221.5650000000004</v>
      </c>
      <c r="B22" s="3">
        <v>-68.079999999999927</v>
      </c>
      <c r="C22" s="8">
        <v>41906</v>
      </c>
    </row>
    <row r="23" spans="1:3" x14ac:dyDescent="0.25">
      <c r="A23" s="3">
        <v>188.0950000000002</v>
      </c>
      <c r="B23" s="3">
        <v>-33.470000000000198</v>
      </c>
      <c r="C23" s="8">
        <v>41936</v>
      </c>
    </row>
    <row r="24" spans="1:3" x14ac:dyDescent="0.25">
      <c r="A24" s="3">
        <v>128.00500000000028</v>
      </c>
      <c r="B24" s="3">
        <v>-60.089999999999918</v>
      </c>
      <c r="C24" s="8">
        <v>41966</v>
      </c>
    </row>
    <row r="25" spans="1:3" x14ac:dyDescent="0.25">
      <c r="A25" s="3">
        <v>53.770000000000266</v>
      </c>
      <c r="B25" s="3">
        <v>-74.235000000000014</v>
      </c>
      <c r="C25" s="8">
        <v>41996</v>
      </c>
    </row>
    <row r="26" spans="1:3" x14ac:dyDescent="0.25">
      <c r="A26" s="3">
        <v>-42.324999999999761</v>
      </c>
      <c r="B26" s="3">
        <v>-96.095000000000027</v>
      </c>
      <c r="C26" s="8">
        <v>42026</v>
      </c>
    </row>
    <row r="27" spans="1:3" x14ac:dyDescent="0.25">
      <c r="A27" s="3">
        <v>-118.22499999999974</v>
      </c>
      <c r="B27" s="3">
        <v>-75.899999999999977</v>
      </c>
      <c r="C27" s="8">
        <v>42056</v>
      </c>
    </row>
    <row r="28" spans="1:3" x14ac:dyDescent="0.25">
      <c r="A28" s="3">
        <v>-104.19749999999971</v>
      </c>
      <c r="B28" s="3">
        <v>14.027500000000032</v>
      </c>
      <c r="C28" s="8">
        <v>42086</v>
      </c>
    </row>
    <row r="29" spans="1:3" x14ac:dyDescent="0.25">
      <c r="A29" s="3">
        <v>-9.2464999999997985</v>
      </c>
      <c r="B29" s="3">
        <v>94.950999999999908</v>
      </c>
      <c r="C29" s="8">
        <v>42116</v>
      </c>
    </row>
    <row r="30" spans="1:3" x14ac:dyDescent="0.25">
      <c r="A30" s="3">
        <v>-77.772499999999695</v>
      </c>
      <c r="B30" s="3">
        <v>-68.525999999999897</v>
      </c>
      <c r="C30" s="8">
        <v>42146</v>
      </c>
    </row>
    <row r="31" spans="1:3" x14ac:dyDescent="0.25">
      <c r="A31" s="3">
        <v>-93.4044999999997</v>
      </c>
      <c r="B31" s="3">
        <v>-15.632000000000005</v>
      </c>
      <c r="C31" s="8">
        <v>42176</v>
      </c>
    </row>
    <row r="32" spans="1:3" x14ac:dyDescent="0.25">
      <c r="A32" s="3">
        <v>-2.2014999999997258</v>
      </c>
      <c r="B32" s="3">
        <v>91.202999999999975</v>
      </c>
      <c r="C32" s="8">
        <v>42206</v>
      </c>
    </row>
    <row r="33" spans="1:3" x14ac:dyDescent="0.25">
      <c r="A33" s="3">
        <v>-200.99149999999969</v>
      </c>
      <c r="B33" s="3">
        <v>-198.78999999999996</v>
      </c>
      <c r="C33" s="8">
        <v>42236</v>
      </c>
    </row>
    <row r="34" spans="1:3" x14ac:dyDescent="0.25">
      <c r="A34" s="3">
        <v>-148.13149999999962</v>
      </c>
      <c r="B34" s="3">
        <v>52.86000000000007</v>
      </c>
      <c r="C34" s="8">
        <v>42266</v>
      </c>
    </row>
    <row r="35" spans="1:3" x14ac:dyDescent="0.25">
      <c r="A35" s="3">
        <v>112.6085000000005</v>
      </c>
      <c r="B35" s="3">
        <v>260.74000000000012</v>
      </c>
      <c r="C35" s="8">
        <v>42296</v>
      </c>
    </row>
    <row r="36" spans="1:3" x14ac:dyDescent="0.25">
      <c r="A36" s="3">
        <v>238.80850000000044</v>
      </c>
      <c r="B36" s="3">
        <v>126.19999999999993</v>
      </c>
      <c r="C36" s="8">
        <v>42326</v>
      </c>
    </row>
    <row r="37" spans="1:3" x14ac:dyDescent="0.25">
      <c r="A37" s="3">
        <v>175.23350000000062</v>
      </c>
      <c r="B37" s="3">
        <v>-63.574999999999818</v>
      </c>
      <c r="C37" s="8">
        <v>42356</v>
      </c>
    </row>
    <row r="38" spans="1:3" x14ac:dyDescent="0.25">
      <c r="A38" s="3">
        <v>89.893500000000472</v>
      </c>
      <c r="B38" s="3">
        <v>-85.340000000000146</v>
      </c>
      <c r="C38" s="8">
        <v>42386</v>
      </c>
    </row>
    <row r="39" spans="1:3" x14ac:dyDescent="0.25">
      <c r="A39" s="3">
        <v>83.937000000000467</v>
      </c>
      <c r="B39" s="3">
        <v>-5.9565000000000055</v>
      </c>
      <c r="C39" s="8">
        <v>42416</v>
      </c>
    </row>
    <row r="40" spans="1:3" x14ac:dyDescent="0.25">
      <c r="A40" s="3">
        <v>24.582000000000448</v>
      </c>
      <c r="B40" s="3">
        <v>-59.355000000000018</v>
      </c>
      <c r="C40" s="8">
        <v>42446</v>
      </c>
    </row>
    <row r="41" spans="1:3" x14ac:dyDescent="0.25">
      <c r="A41" s="3">
        <v>-52.075999999999453</v>
      </c>
      <c r="B41" s="3">
        <v>-76.657999999999902</v>
      </c>
      <c r="C41" s="8">
        <v>42476</v>
      </c>
    </row>
    <row r="42" spans="1:3" x14ac:dyDescent="0.25">
      <c r="A42" s="3">
        <v>-21.985999999999422</v>
      </c>
      <c r="B42" s="3">
        <v>30.090000000000032</v>
      </c>
      <c r="C42" s="8">
        <v>42506</v>
      </c>
    </row>
    <row r="43" spans="1:3" x14ac:dyDescent="0.25">
      <c r="A43" s="3">
        <v>-109.53599999999949</v>
      </c>
      <c r="B43" s="3">
        <v>-87.550000000000068</v>
      </c>
      <c r="C43" s="8">
        <v>42536</v>
      </c>
    </row>
    <row r="44" spans="1:3" x14ac:dyDescent="0.25">
      <c r="A44" s="3">
        <v>-150.20599999999956</v>
      </c>
      <c r="B44" s="3">
        <v>-40.670000000000073</v>
      </c>
      <c r="C44" s="8">
        <v>42566</v>
      </c>
    </row>
    <row r="45" spans="1:3" x14ac:dyDescent="0.25">
      <c r="A45" s="3">
        <v>-174.6009999999996</v>
      </c>
      <c r="B45" s="3">
        <v>-24.395000000000039</v>
      </c>
      <c r="C45" s="8">
        <v>42596</v>
      </c>
    </row>
    <row r="46" spans="1:3" x14ac:dyDescent="0.25">
      <c r="A46" s="3">
        <v>-251.44099999999952</v>
      </c>
      <c r="B46" s="3">
        <v>-76.839999999999918</v>
      </c>
      <c r="C46" s="8">
        <v>42626</v>
      </c>
    </row>
    <row r="47" spans="1:3" x14ac:dyDescent="0.25">
      <c r="A47" s="3">
        <v>-197.75599999999957</v>
      </c>
      <c r="B47" s="3">
        <v>53.684999999999945</v>
      </c>
      <c r="C47" s="8">
        <v>42656</v>
      </c>
    </row>
    <row r="48" spans="1:3" x14ac:dyDescent="0.25">
      <c r="A48" s="3">
        <v>-239.7459999999997</v>
      </c>
      <c r="B48" s="3">
        <v>-41.990000000000123</v>
      </c>
      <c r="C48" s="8">
        <v>42686</v>
      </c>
    </row>
    <row r="49" spans="1:3" x14ac:dyDescent="0.25">
      <c r="A49" s="3">
        <v>-381.34599999999961</v>
      </c>
      <c r="B49" s="3">
        <v>-141.59999999999991</v>
      </c>
      <c r="C49" s="8">
        <v>42716</v>
      </c>
    </row>
    <row r="50" spans="1:3" x14ac:dyDescent="0.25">
      <c r="A50" s="3">
        <v>-394.52599999999961</v>
      </c>
      <c r="B50" s="3">
        <v>-13.180000000000007</v>
      </c>
      <c r="C50" s="8">
        <v>42746</v>
      </c>
    </row>
    <row r="51" spans="1:3" x14ac:dyDescent="0.25">
      <c r="A51" s="3">
        <v>-276.63599999999963</v>
      </c>
      <c r="B51" s="3">
        <v>117.88999999999999</v>
      </c>
      <c r="C51" s="8">
        <v>42776</v>
      </c>
    </row>
    <row r="52" spans="1:3" x14ac:dyDescent="0.25">
      <c r="A52" s="3">
        <v>-362.23599999999954</v>
      </c>
      <c r="B52" s="3">
        <v>-85.599999999999909</v>
      </c>
      <c r="C52" s="8">
        <v>42806</v>
      </c>
    </row>
    <row r="53" spans="1:3" x14ac:dyDescent="0.25">
      <c r="A53" s="3">
        <v>-258.18599999999958</v>
      </c>
      <c r="B53" s="3">
        <v>104.04999999999995</v>
      </c>
      <c r="C53" s="8">
        <v>42836</v>
      </c>
    </row>
    <row r="54" spans="1:3" x14ac:dyDescent="0.25">
      <c r="A54" s="3">
        <v>-443.39599999999956</v>
      </c>
      <c r="B54" s="3">
        <v>-185.20999999999998</v>
      </c>
      <c r="C54" s="8">
        <v>42866</v>
      </c>
    </row>
    <row r="55" spans="1:3" x14ac:dyDescent="0.25">
      <c r="A55" s="3">
        <v>-491.59799999999956</v>
      </c>
      <c r="B55" s="3">
        <v>-48.201999999999998</v>
      </c>
      <c r="C55" s="8">
        <v>42896</v>
      </c>
    </row>
    <row r="56" spans="1:3" x14ac:dyDescent="0.25">
      <c r="A56" s="3">
        <v>-423.68799999999948</v>
      </c>
      <c r="B56" s="3">
        <v>67.910000000000082</v>
      </c>
      <c r="C56" s="8">
        <v>42926</v>
      </c>
    </row>
    <row r="57" spans="1:3" x14ac:dyDescent="0.25">
      <c r="A57" s="3">
        <v>-321.62799999999953</v>
      </c>
      <c r="B57" s="3">
        <v>102.05999999999995</v>
      </c>
      <c r="C57" s="8">
        <v>42956</v>
      </c>
    </row>
    <row r="58" spans="1:3" x14ac:dyDescent="0.25">
      <c r="A58" s="3">
        <v>-203.75799999999958</v>
      </c>
      <c r="B58" s="3">
        <v>117.86999999999995</v>
      </c>
      <c r="C58" s="8">
        <v>42986</v>
      </c>
    </row>
    <row r="59" spans="1:3" x14ac:dyDescent="0.25">
      <c r="A59" s="3">
        <v>-427.67199999999951</v>
      </c>
      <c r="B59" s="3">
        <v>-223.91399999999993</v>
      </c>
      <c r="C59" s="8">
        <v>43016</v>
      </c>
    </row>
    <row r="60" spans="1:3" x14ac:dyDescent="0.25">
      <c r="A60" s="3">
        <v>268.68809999999894</v>
      </c>
      <c r="B60" s="3">
        <v>12.321999999999946</v>
      </c>
      <c r="C60" s="8">
        <v>41509</v>
      </c>
    </row>
    <row r="61" spans="1:3" x14ac:dyDescent="0.25">
      <c r="A61" s="3">
        <v>217.68169999999884</v>
      </c>
      <c r="B61" s="3">
        <v>-51.006400000000099</v>
      </c>
      <c r="C61" s="8">
        <v>41510</v>
      </c>
    </row>
    <row r="62" spans="1:3" x14ac:dyDescent="0.25">
      <c r="A62" s="3">
        <v>219.36569999999892</v>
      </c>
      <c r="B62" s="3">
        <v>1.6840000000000828</v>
      </c>
      <c r="C62" s="8">
        <v>41511</v>
      </c>
    </row>
    <row r="63" spans="1:3" x14ac:dyDescent="0.25">
      <c r="A63" s="3">
        <v>262.67819999999892</v>
      </c>
      <c r="B63" s="3">
        <v>43.3125</v>
      </c>
      <c r="C63" s="8">
        <v>41512</v>
      </c>
    </row>
    <row r="64" spans="1:3" x14ac:dyDescent="0.25">
      <c r="A64" s="3">
        <v>232.47379999999885</v>
      </c>
      <c r="B64" s="3">
        <v>-30.204400000000078</v>
      </c>
      <c r="C64" s="8">
        <v>41513</v>
      </c>
    </row>
    <row r="65" spans="1:3" x14ac:dyDescent="0.25">
      <c r="A65" s="3">
        <v>264.73379999999889</v>
      </c>
      <c r="B65" s="3">
        <v>32.260000000000048</v>
      </c>
      <c r="C65" s="8">
        <v>41514</v>
      </c>
    </row>
    <row r="66" spans="1:3" x14ac:dyDescent="0.25">
      <c r="A66" s="3">
        <v>229.23879999999883</v>
      </c>
      <c r="B66" s="3">
        <v>-35.495000000000061</v>
      </c>
      <c r="C66" s="8">
        <v>41515</v>
      </c>
    </row>
    <row r="67" spans="1:3" x14ac:dyDescent="0.25">
      <c r="A67" s="3">
        <v>282.86879999999883</v>
      </c>
      <c r="B67" s="3">
        <v>53.629999999999995</v>
      </c>
      <c r="C67" s="8">
        <v>41516</v>
      </c>
    </row>
    <row r="68" spans="1:3" x14ac:dyDescent="0.25">
      <c r="A68" s="3">
        <v>346.20879999999886</v>
      </c>
      <c r="B68" s="3">
        <v>63.340000000000032</v>
      </c>
      <c r="C68" s="8">
        <v>41517</v>
      </c>
    </row>
    <row r="69" spans="1:3" x14ac:dyDescent="0.25">
      <c r="A69" s="3">
        <v>367.05879999999888</v>
      </c>
      <c r="B69" s="3">
        <v>20.850000000000023</v>
      </c>
      <c r="C69" s="8">
        <v>41518</v>
      </c>
    </row>
    <row r="70" spans="1:3" x14ac:dyDescent="0.25">
      <c r="A70" s="3">
        <v>353.89299999999895</v>
      </c>
      <c r="B70" s="3">
        <v>-13.165799999999933</v>
      </c>
      <c r="C70" s="8">
        <v>41519</v>
      </c>
    </row>
    <row r="71" spans="1:3" x14ac:dyDescent="0.25">
      <c r="A71" s="3">
        <v>348.60839999999894</v>
      </c>
      <c r="B71" s="3">
        <v>-5.2846000000000117</v>
      </c>
      <c r="C71" s="8">
        <v>41520</v>
      </c>
    </row>
    <row r="72" spans="1:3" x14ac:dyDescent="0.25">
      <c r="A72" s="3">
        <v>267.08339999999913</v>
      </c>
      <c r="B72" s="3">
        <v>-81.524999999999807</v>
      </c>
      <c r="C72" s="8">
        <v>41521</v>
      </c>
    </row>
    <row r="73" spans="1:3" x14ac:dyDescent="0.25">
      <c r="A73" s="3">
        <v>247.07379999999915</v>
      </c>
      <c r="B73" s="3">
        <v>-20.009599999999978</v>
      </c>
      <c r="C73" s="8">
        <v>41522</v>
      </c>
    </row>
    <row r="74" spans="1:3" x14ac:dyDescent="0.25">
      <c r="A74" s="3">
        <v>284.78579999999914</v>
      </c>
      <c r="B74" s="3">
        <v>37.711999999999989</v>
      </c>
      <c r="C74" s="8">
        <v>41523</v>
      </c>
    </row>
    <row r="75" spans="1:3" x14ac:dyDescent="0.25">
      <c r="A75" s="3">
        <v>351.38079999999923</v>
      </c>
      <c r="B75" s="3">
        <v>66.595000000000084</v>
      </c>
      <c r="C75" s="8">
        <v>41524</v>
      </c>
    </row>
    <row r="76" spans="1:3" x14ac:dyDescent="0.25">
      <c r="A76" s="3">
        <v>390.43579999999912</v>
      </c>
      <c r="B76" s="3">
        <v>39.054999999999893</v>
      </c>
      <c r="C76" s="8">
        <v>41525</v>
      </c>
    </row>
    <row r="77" spans="1:3" x14ac:dyDescent="0.25">
      <c r="A77" s="3">
        <v>422.18579999999918</v>
      </c>
      <c r="B77" s="3">
        <v>31.750000000000057</v>
      </c>
      <c r="C77" s="8">
        <v>41526</v>
      </c>
    </row>
    <row r="78" spans="1:3" x14ac:dyDescent="0.25">
      <c r="A78" s="3">
        <v>464.11229999999904</v>
      </c>
      <c r="B78" s="3">
        <v>41.926499999999862</v>
      </c>
      <c r="C78" s="8">
        <v>41527</v>
      </c>
    </row>
    <row r="79" spans="1:3" x14ac:dyDescent="0.25">
      <c r="A79" s="3">
        <v>495.06729999999919</v>
      </c>
      <c r="B79" s="3">
        <v>30.955000000000155</v>
      </c>
      <c r="C79" s="8">
        <v>41528</v>
      </c>
    </row>
    <row r="80" spans="1:3" x14ac:dyDescent="0.25">
      <c r="A80" s="3">
        <v>471.38729999999919</v>
      </c>
      <c r="B80" s="3">
        <v>-23.680000000000007</v>
      </c>
      <c r="C80" s="8">
        <v>41529</v>
      </c>
    </row>
    <row r="81" spans="1:3" x14ac:dyDescent="0.25">
      <c r="A81" s="3">
        <v>373.15729999999922</v>
      </c>
      <c r="B81" s="3">
        <v>-98.229999999999961</v>
      </c>
      <c r="C81" s="8">
        <v>41530</v>
      </c>
    </row>
    <row r="82" spans="1:3" x14ac:dyDescent="0.25">
      <c r="A82" s="3">
        <v>380.6800999999993</v>
      </c>
      <c r="B82" s="3">
        <v>7.5228000000000748</v>
      </c>
      <c r="C82" s="8">
        <v>41531</v>
      </c>
    </row>
    <row r="83" spans="1:3" x14ac:dyDescent="0.25">
      <c r="A83" s="3">
        <v>384.88169999999917</v>
      </c>
      <c r="B83" s="3">
        <v>4.2015999999998712</v>
      </c>
      <c r="C83" s="8">
        <v>41532</v>
      </c>
    </row>
    <row r="84" spans="1:3" x14ac:dyDescent="0.25">
      <c r="A84" s="3">
        <v>362.72019999999924</v>
      </c>
      <c r="B84" s="3">
        <v>-22.161499999999933</v>
      </c>
      <c r="C84" s="8">
        <v>41533</v>
      </c>
    </row>
    <row r="85" spans="1:3" x14ac:dyDescent="0.25">
      <c r="A85" s="3">
        <v>385.11319999999932</v>
      </c>
      <c r="B85" s="3">
        <v>22.393000000000086</v>
      </c>
      <c r="C85" s="8">
        <v>41534</v>
      </c>
    </row>
    <row r="86" spans="1:3" x14ac:dyDescent="0.25">
      <c r="A86" s="3">
        <v>375.7031999999993</v>
      </c>
      <c r="B86" s="3">
        <v>-9.410000000000025</v>
      </c>
      <c r="C86" s="8">
        <v>41535</v>
      </c>
    </row>
    <row r="87" spans="1:3" x14ac:dyDescent="0.25">
      <c r="A87" s="3">
        <v>399.88349999999934</v>
      </c>
      <c r="B87" s="3">
        <v>24.180300000000045</v>
      </c>
      <c r="C87" s="8">
        <v>41536</v>
      </c>
    </row>
    <row r="88" spans="1:3" x14ac:dyDescent="0.25">
      <c r="A88" s="3">
        <v>395.43849999999935</v>
      </c>
      <c r="B88" s="3">
        <v>-4.4449999999999932</v>
      </c>
      <c r="C88" s="8">
        <v>41537</v>
      </c>
    </row>
    <row r="89" spans="1:3" x14ac:dyDescent="0.25">
      <c r="A89" s="3">
        <v>386.9626999999993</v>
      </c>
      <c r="B89" s="3">
        <v>-8.4758000000000493</v>
      </c>
      <c r="C89" s="8">
        <v>41538</v>
      </c>
    </row>
    <row r="90" spans="1:3" x14ac:dyDescent="0.25">
      <c r="A90" s="3">
        <v>423.80129999999929</v>
      </c>
      <c r="B90" s="3">
        <v>36.838599999999985</v>
      </c>
      <c r="C90" s="8">
        <v>41539</v>
      </c>
    </row>
    <row r="91" spans="1:3" x14ac:dyDescent="0.25">
      <c r="A91" s="3">
        <v>475.64519999999948</v>
      </c>
      <c r="B91" s="3">
        <v>51.84390000000019</v>
      </c>
      <c r="C91" s="8">
        <v>41540</v>
      </c>
    </row>
    <row r="92" spans="1:3" x14ac:dyDescent="0.25">
      <c r="A92" s="3">
        <v>504.73599999999948</v>
      </c>
      <c r="B92" s="3">
        <v>29.090800000000002</v>
      </c>
      <c r="C92" s="8">
        <v>41541</v>
      </c>
    </row>
    <row r="93" spans="1:3" x14ac:dyDescent="0.25">
      <c r="A93" s="3">
        <v>470.05459999999943</v>
      </c>
      <c r="B93" s="3">
        <v>-34.681400000000053</v>
      </c>
      <c r="C93" s="8">
        <v>41542</v>
      </c>
    </row>
    <row r="94" spans="1:3" x14ac:dyDescent="0.25">
      <c r="A94" s="3">
        <v>460.42459999999943</v>
      </c>
      <c r="B94" s="3">
        <v>-9.6299999999999955</v>
      </c>
      <c r="C94" s="8">
        <v>41543</v>
      </c>
    </row>
    <row r="95" spans="1:3" x14ac:dyDescent="0.25">
      <c r="A95" s="3">
        <v>442.34519999999941</v>
      </c>
      <c r="B95" s="3">
        <v>-18.079400000000021</v>
      </c>
      <c r="C95" s="8">
        <v>41544</v>
      </c>
    </row>
    <row r="96" spans="1:3" x14ac:dyDescent="0.25">
      <c r="A96" s="3">
        <v>539.03289999999947</v>
      </c>
      <c r="B96" s="3">
        <v>96.687700000000063</v>
      </c>
      <c r="C96" s="8">
        <v>41545</v>
      </c>
    </row>
    <row r="97" spans="1:3" x14ac:dyDescent="0.25">
      <c r="A97" s="3">
        <v>542.51489999999944</v>
      </c>
      <c r="B97" s="3">
        <v>3.4819999999999709</v>
      </c>
      <c r="C97" s="8">
        <v>41546</v>
      </c>
    </row>
    <row r="98" spans="1:3" x14ac:dyDescent="0.25">
      <c r="A98" s="3">
        <v>554.45689999999945</v>
      </c>
      <c r="B98" s="3">
        <v>11.94199999999995</v>
      </c>
      <c r="C98" s="8">
        <v>41547</v>
      </c>
    </row>
    <row r="99" spans="1:3" x14ac:dyDescent="0.25">
      <c r="A99" s="3">
        <v>535.61189999999954</v>
      </c>
      <c r="B99" s="3">
        <v>-18.844999999999914</v>
      </c>
      <c r="C99" s="8">
        <v>41548</v>
      </c>
    </row>
    <row r="100" spans="1:3" x14ac:dyDescent="0.25">
      <c r="A100" s="3">
        <v>523.0318999999995</v>
      </c>
      <c r="B100" s="3">
        <v>-12.580000000000041</v>
      </c>
      <c r="C100" s="8">
        <v>41549</v>
      </c>
    </row>
    <row r="101" spans="1:3" x14ac:dyDescent="0.25">
      <c r="A101" s="3">
        <v>589.00229999999942</v>
      </c>
      <c r="B101" s="3">
        <v>65.970399999999927</v>
      </c>
      <c r="C101" s="8">
        <v>41550</v>
      </c>
    </row>
    <row r="102" spans="1:3" x14ac:dyDescent="0.25">
      <c r="A102" s="3">
        <v>621.50719999999944</v>
      </c>
      <c r="B102" s="3">
        <v>32.504900000000021</v>
      </c>
      <c r="C102" s="8">
        <v>41551</v>
      </c>
    </row>
    <row r="103" spans="1:3" x14ac:dyDescent="0.25">
      <c r="A103" s="3">
        <v>532.70219999999949</v>
      </c>
      <c r="B103" s="3">
        <v>-88.805000000000007</v>
      </c>
      <c r="C103" s="8">
        <v>41552</v>
      </c>
    </row>
    <row r="104" spans="1:3" x14ac:dyDescent="0.25">
      <c r="A104" s="3">
        <v>503.29719999999958</v>
      </c>
      <c r="B104" s="3">
        <v>-29.404999999999916</v>
      </c>
      <c r="C104" s="8">
        <v>41553</v>
      </c>
    </row>
    <row r="105" spans="1:3" x14ac:dyDescent="0.25">
      <c r="A105" s="3">
        <v>584.89719999999954</v>
      </c>
      <c r="B105" s="3">
        <v>81.599999999999966</v>
      </c>
      <c r="C105" s="8">
        <v>41554</v>
      </c>
    </row>
    <row r="106" spans="1:3" x14ac:dyDescent="0.25">
      <c r="A106" s="3">
        <v>616.24189999999953</v>
      </c>
      <c r="B106" s="3">
        <v>31.344699999999989</v>
      </c>
      <c r="C106" s="8">
        <v>41555</v>
      </c>
    </row>
    <row r="107" spans="1:3" x14ac:dyDescent="0.25">
      <c r="A107" s="3">
        <v>575.86029999999948</v>
      </c>
      <c r="B107" s="3">
        <v>-40.381600000000049</v>
      </c>
      <c r="C107" s="8">
        <v>41556</v>
      </c>
    </row>
    <row r="108" spans="1:3" x14ac:dyDescent="0.25">
      <c r="A108" s="3">
        <v>567.28029999999944</v>
      </c>
      <c r="B108" s="3">
        <v>-8.5800000000000409</v>
      </c>
      <c r="C108" s="8">
        <v>41557</v>
      </c>
    </row>
    <row r="109" spans="1:3" x14ac:dyDescent="0.25">
      <c r="A109" s="3">
        <v>541.02879999999936</v>
      </c>
      <c r="B109" s="3">
        <v>-26.251500000000021</v>
      </c>
      <c r="C109" s="8">
        <v>41558</v>
      </c>
    </row>
    <row r="110" spans="1:3" x14ac:dyDescent="0.25">
      <c r="A110" s="3">
        <v>592.05379999999957</v>
      </c>
      <c r="B110" s="3">
        <v>51.025000000000205</v>
      </c>
      <c r="C110" s="8">
        <v>41559</v>
      </c>
    </row>
    <row r="111" spans="1:3" x14ac:dyDescent="0.25">
      <c r="A111" s="3">
        <v>528.67939999999976</v>
      </c>
      <c r="B111" s="3">
        <v>-63.374399999999866</v>
      </c>
      <c r="C111" s="8">
        <v>41560</v>
      </c>
    </row>
    <row r="112" spans="1:3" x14ac:dyDescent="0.25">
      <c r="A112" s="3">
        <v>496.91259999999977</v>
      </c>
      <c r="B112" s="3">
        <v>-31.766799999999989</v>
      </c>
      <c r="C112" s="8">
        <v>41561</v>
      </c>
    </row>
    <row r="113" spans="1:3" x14ac:dyDescent="0.25">
      <c r="A113" s="3">
        <v>512.4160999999998</v>
      </c>
      <c r="B113" s="3">
        <v>15.503500000000031</v>
      </c>
      <c r="C113" s="8">
        <v>41562</v>
      </c>
    </row>
    <row r="114" spans="1:3" x14ac:dyDescent="0.25">
      <c r="A114" s="3">
        <v>562.19829999999979</v>
      </c>
      <c r="B114" s="3">
        <v>49.782199999999989</v>
      </c>
      <c r="C114" s="8">
        <v>41563</v>
      </c>
    </row>
    <row r="115" spans="1:3" x14ac:dyDescent="0.25">
      <c r="A115" s="3">
        <v>564.08349999999984</v>
      </c>
      <c r="B115" s="3">
        <v>1.8852000000000544</v>
      </c>
      <c r="C115" s="8">
        <v>41564</v>
      </c>
    </row>
    <row r="116" spans="1:3" x14ac:dyDescent="0.25">
      <c r="A116" s="3">
        <v>623.65349999999978</v>
      </c>
      <c r="B116" s="3">
        <v>59.569999999999936</v>
      </c>
      <c r="C116" s="8">
        <v>41565</v>
      </c>
    </row>
    <row r="117" spans="1:3" x14ac:dyDescent="0.25">
      <c r="A117" s="3">
        <v>664.27349999999979</v>
      </c>
      <c r="B117" s="3">
        <v>40.620000000000061</v>
      </c>
      <c r="C117" s="8">
        <v>41566</v>
      </c>
    </row>
    <row r="118" spans="1:3" x14ac:dyDescent="0.25">
      <c r="A118" s="3">
        <v>647.07349999999974</v>
      </c>
      <c r="B118" s="3">
        <v>-17.199999999999989</v>
      </c>
      <c r="C118" s="8">
        <v>41567</v>
      </c>
    </row>
    <row r="119" spans="1:3" x14ac:dyDescent="0.25">
      <c r="A119" s="3">
        <v>656.92249999999967</v>
      </c>
      <c r="B119" s="3">
        <v>9.8489999999999327</v>
      </c>
      <c r="C119" s="8">
        <v>41568</v>
      </c>
    </row>
    <row r="120" spans="1:3" x14ac:dyDescent="0.25">
      <c r="A120" s="3">
        <v>684.01199999999983</v>
      </c>
      <c r="B120" s="3">
        <v>27.089500000000157</v>
      </c>
      <c r="C120" s="8">
        <v>41569</v>
      </c>
    </row>
    <row r="121" spans="1:3" x14ac:dyDescent="0.25">
      <c r="A121" s="3">
        <v>601.63599999999985</v>
      </c>
      <c r="B121" s="3">
        <v>-82.375999999999976</v>
      </c>
      <c r="C121" s="8">
        <v>41570</v>
      </c>
    </row>
    <row r="122" spans="1:3" x14ac:dyDescent="0.25">
      <c r="A122" s="3">
        <v>545.90809999999988</v>
      </c>
      <c r="B122" s="3">
        <v>-55.727899999999977</v>
      </c>
      <c r="C122" s="8">
        <v>41571</v>
      </c>
    </row>
    <row r="123" spans="1:3" x14ac:dyDescent="0.25">
      <c r="A123" s="3">
        <v>528.2340999999999</v>
      </c>
      <c r="B123" s="3">
        <v>-17.673999999999978</v>
      </c>
      <c r="C123" s="8">
        <v>41572</v>
      </c>
    </row>
    <row r="124" spans="1:3" x14ac:dyDescent="0.25">
      <c r="A124" s="3">
        <v>508.45109999999988</v>
      </c>
      <c r="B124" s="3">
        <v>-19.783000000000015</v>
      </c>
      <c r="C124" s="8">
        <v>41573</v>
      </c>
    </row>
    <row r="125" spans="1:3" x14ac:dyDescent="0.25">
      <c r="A125" s="3">
        <v>564.77429999999981</v>
      </c>
      <c r="B125" s="3">
        <v>56.323199999999872</v>
      </c>
      <c r="C125" s="8">
        <v>41574</v>
      </c>
    </row>
    <row r="126" spans="1:3" x14ac:dyDescent="0.25">
      <c r="A126" s="3">
        <v>588.17679999999973</v>
      </c>
      <c r="B126" s="3">
        <v>23.402499999999975</v>
      </c>
      <c r="C126" s="8">
        <v>41575</v>
      </c>
    </row>
    <row r="127" spans="1:3" x14ac:dyDescent="0.25">
      <c r="A127" s="3">
        <v>529.94829999999968</v>
      </c>
      <c r="B127" s="3">
        <v>-58.228500000000054</v>
      </c>
      <c r="C127" s="8">
        <v>41576</v>
      </c>
    </row>
    <row r="128" spans="1:3" x14ac:dyDescent="0.25">
      <c r="A128" s="3">
        <v>564.64129999999977</v>
      </c>
      <c r="B128" s="3">
        <v>34.69300000000004</v>
      </c>
      <c r="C128" s="8">
        <v>41577</v>
      </c>
    </row>
    <row r="129" spans="1:3" x14ac:dyDescent="0.25">
      <c r="A129" s="3">
        <v>501.96529999999962</v>
      </c>
      <c r="B129" s="3">
        <v>-62.676000000000158</v>
      </c>
      <c r="C129" s="8">
        <v>41578</v>
      </c>
    </row>
    <row r="130" spans="1:3" x14ac:dyDescent="0.25">
      <c r="A130" s="3">
        <v>446.40529999999956</v>
      </c>
      <c r="B130" s="3">
        <v>-55.560000000000059</v>
      </c>
      <c r="C130" s="8">
        <v>41579</v>
      </c>
    </row>
    <row r="131" spans="1:3" x14ac:dyDescent="0.25">
      <c r="A131" s="3">
        <v>417.60729999999955</v>
      </c>
      <c r="B131" s="3">
        <v>-28.798000000000002</v>
      </c>
      <c r="C131" s="8">
        <v>41580</v>
      </c>
    </row>
    <row r="132" spans="1:3" x14ac:dyDescent="0.25">
      <c r="A132" s="3">
        <v>430.75809999999944</v>
      </c>
      <c r="B132" s="3">
        <v>13.15079999999989</v>
      </c>
      <c r="C132" s="8">
        <v>41581</v>
      </c>
    </row>
    <row r="133" spans="1:3" x14ac:dyDescent="0.25">
      <c r="A133" s="3">
        <v>437.96809999999959</v>
      </c>
      <c r="B133" s="3">
        <v>7.2100000000001501</v>
      </c>
      <c r="C133" s="8">
        <v>41582</v>
      </c>
    </row>
    <row r="134" spans="1:3" x14ac:dyDescent="0.25">
      <c r="A134" s="3">
        <v>460.14309999999961</v>
      </c>
      <c r="B134" s="3">
        <v>22.175000000000011</v>
      </c>
      <c r="C134" s="8">
        <v>41583</v>
      </c>
    </row>
    <row r="135" spans="1:3" x14ac:dyDescent="0.25">
      <c r="A135" s="3">
        <v>479.49209999999971</v>
      </c>
      <c r="B135" s="3">
        <v>19.349000000000103</v>
      </c>
      <c r="C135" s="8">
        <v>41584</v>
      </c>
    </row>
    <row r="136" spans="1:3" x14ac:dyDescent="0.25">
      <c r="A136" s="3">
        <v>513.62609999999972</v>
      </c>
      <c r="B136" s="3">
        <v>34.133999999999958</v>
      </c>
      <c r="C136" s="8">
        <v>41585</v>
      </c>
    </row>
    <row r="137" spans="1:3" x14ac:dyDescent="0.25">
      <c r="A137" s="3">
        <v>501.10609999999969</v>
      </c>
      <c r="B137" s="3">
        <v>-12.520000000000039</v>
      </c>
      <c r="C137" s="8">
        <v>41586</v>
      </c>
    </row>
    <row r="138" spans="1:3" x14ac:dyDescent="0.25">
      <c r="A138" s="3">
        <v>434.20109999999971</v>
      </c>
      <c r="B138" s="3">
        <v>-66.904999999999973</v>
      </c>
      <c r="C138" s="8">
        <v>41587</v>
      </c>
    </row>
    <row r="139" spans="1:3" x14ac:dyDescent="0.25">
      <c r="A139" s="3">
        <v>466.83969999999965</v>
      </c>
      <c r="B139" s="3">
        <v>32.63859999999994</v>
      </c>
      <c r="C139" s="8">
        <v>41588</v>
      </c>
    </row>
    <row r="140" spans="1:3" x14ac:dyDescent="0.25">
      <c r="A140" s="3">
        <v>462.44029999999952</v>
      </c>
      <c r="B140" s="3">
        <v>-4.3994000000001279</v>
      </c>
      <c r="C140" s="8">
        <v>41589</v>
      </c>
    </row>
    <row r="141" spans="1:3" x14ac:dyDescent="0.25">
      <c r="A141" s="3">
        <v>500.84029999999962</v>
      </c>
      <c r="B141" s="3">
        <v>38.400000000000091</v>
      </c>
      <c r="C141" s="8">
        <v>41590</v>
      </c>
    </row>
    <row r="142" spans="1:3" x14ac:dyDescent="0.25">
      <c r="A142" s="3">
        <v>528.07949999999948</v>
      </c>
      <c r="B142" s="3">
        <v>27.239199999999869</v>
      </c>
      <c r="C142" s="8">
        <v>41591</v>
      </c>
    </row>
    <row r="143" spans="1:3" x14ac:dyDescent="0.25">
      <c r="A143" s="3">
        <v>550.02169999999956</v>
      </c>
      <c r="B143" s="3">
        <v>21.942200000000014</v>
      </c>
      <c r="C143" s="8">
        <v>41592</v>
      </c>
    </row>
    <row r="144" spans="1:3" x14ac:dyDescent="0.25">
      <c r="A144" s="3">
        <v>615.6106999999995</v>
      </c>
      <c r="B144" s="3">
        <v>65.588999999999999</v>
      </c>
      <c r="C144" s="8">
        <v>41593</v>
      </c>
    </row>
    <row r="145" spans="1:3" x14ac:dyDescent="0.25">
      <c r="A145" s="3">
        <v>585.02569999999946</v>
      </c>
      <c r="B145" s="3">
        <v>-30.585000000000036</v>
      </c>
      <c r="C145" s="8">
        <v>41594</v>
      </c>
    </row>
    <row r="146" spans="1:3" x14ac:dyDescent="0.25">
      <c r="A146" s="3">
        <v>568.32869999999957</v>
      </c>
      <c r="B146" s="3">
        <v>-16.696999999999946</v>
      </c>
      <c r="C146" s="8">
        <v>41595</v>
      </c>
    </row>
    <row r="147" spans="1:3" x14ac:dyDescent="0.25">
      <c r="A147" s="3">
        <v>570.5490999999995</v>
      </c>
      <c r="B147" s="3">
        <v>2.2203999999999837</v>
      </c>
      <c r="C147" s="8">
        <v>41596</v>
      </c>
    </row>
    <row r="148" spans="1:3" x14ac:dyDescent="0.25">
      <c r="A148" s="3">
        <v>595.28109999999947</v>
      </c>
      <c r="B148" s="3">
        <v>24.731999999999971</v>
      </c>
      <c r="C148" s="8">
        <v>41597</v>
      </c>
    </row>
    <row r="149" spans="1:3" x14ac:dyDescent="0.25">
      <c r="A149" s="3">
        <v>586.20959999999945</v>
      </c>
      <c r="B149" s="3">
        <v>-9.0715000000000714</v>
      </c>
      <c r="C149" s="8">
        <v>41598</v>
      </c>
    </row>
    <row r="150" spans="1:3" x14ac:dyDescent="0.25">
      <c r="A150" s="3">
        <v>569.55959999999936</v>
      </c>
      <c r="B150" s="3">
        <v>-16.650000000000091</v>
      </c>
      <c r="C150" s="8">
        <v>41599</v>
      </c>
    </row>
    <row r="151" spans="1:3" x14ac:dyDescent="0.25">
      <c r="A151" s="3">
        <v>554.37699999999927</v>
      </c>
      <c r="B151" s="3">
        <v>-15.18260000000015</v>
      </c>
      <c r="C151" s="8">
        <v>41600</v>
      </c>
    </row>
    <row r="152" spans="1:3" x14ac:dyDescent="0.25">
      <c r="A152" s="3">
        <v>523.03839999999923</v>
      </c>
      <c r="B152" s="3">
        <v>-31.338599999999985</v>
      </c>
      <c r="C152" s="8">
        <v>41601</v>
      </c>
    </row>
    <row r="153" spans="1:3" x14ac:dyDescent="0.25">
      <c r="A153" s="3">
        <v>571.06539999999916</v>
      </c>
      <c r="B153" s="3">
        <v>48.02699999999993</v>
      </c>
      <c r="C153" s="8">
        <v>41602</v>
      </c>
    </row>
    <row r="154" spans="1:3" x14ac:dyDescent="0.25">
      <c r="A154" s="3">
        <v>590.89239999999904</v>
      </c>
      <c r="B154" s="3">
        <v>19.826999999999941</v>
      </c>
      <c r="C154" s="8">
        <v>41603</v>
      </c>
    </row>
    <row r="155" spans="1:3" x14ac:dyDescent="0.25">
      <c r="A155" s="3">
        <v>609.14479999999901</v>
      </c>
      <c r="B155" s="3">
        <v>18.252399999999966</v>
      </c>
      <c r="C155" s="8">
        <v>41604</v>
      </c>
    </row>
    <row r="156" spans="1:3" x14ac:dyDescent="0.25">
      <c r="A156" s="3">
        <v>638.77979999999911</v>
      </c>
      <c r="B156" s="3">
        <v>29.635000000000048</v>
      </c>
      <c r="C156" s="8">
        <v>41605</v>
      </c>
    </row>
    <row r="157" spans="1:3" x14ac:dyDescent="0.25">
      <c r="A157" s="3">
        <v>641.2897999999991</v>
      </c>
      <c r="B157" s="3">
        <v>2.5099999999999909</v>
      </c>
      <c r="C157" s="8">
        <v>41606</v>
      </c>
    </row>
    <row r="158" spans="1:3" x14ac:dyDescent="0.25">
      <c r="A158" s="3">
        <v>626.46979999999905</v>
      </c>
      <c r="B158" s="3">
        <v>-14.82000000000005</v>
      </c>
      <c r="C158" s="8">
        <v>41607</v>
      </c>
    </row>
    <row r="159" spans="1:3" x14ac:dyDescent="0.25">
      <c r="A159" s="3">
        <v>602.88479999999902</v>
      </c>
      <c r="B159" s="3">
        <v>-23.585000000000036</v>
      </c>
      <c r="C159" s="8">
        <v>41608</v>
      </c>
    </row>
    <row r="160" spans="1:3" x14ac:dyDescent="0.25">
      <c r="A160" s="3">
        <v>660.64479999999901</v>
      </c>
      <c r="B160" s="3">
        <v>57.759999999999991</v>
      </c>
      <c r="C160" s="8">
        <v>41609</v>
      </c>
    </row>
    <row r="161" spans="1:3" x14ac:dyDescent="0.25">
      <c r="A161" s="3">
        <v>605.18479999999909</v>
      </c>
      <c r="B161" s="3">
        <v>-55.45999999999998</v>
      </c>
      <c r="C161" s="8">
        <v>41610</v>
      </c>
    </row>
    <row r="162" spans="1:3" x14ac:dyDescent="0.25">
      <c r="A162" s="3">
        <v>592.06479999999908</v>
      </c>
      <c r="B162" s="3">
        <v>-13.120000000000005</v>
      </c>
      <c r="C162" s="8">
        <v>41611</v>
      </c>
    </row>
    <row r="163" spans="1:3" x14ac:dyDescent="0.25">
      <c r="A163" s="3">
        <v>596.25479999999902</v>
      </c>
      <c r="B163" s="3">
        <v>4.1899999999999409</v>
      </c>
      <c r="C163" s="8">
        <v>41612</v>
      </c>
    </row>
    <row r="164" spans="1:3" x14ac:dyDescent="0.25">
      <c r="A164" s="3">
        <v>590.80929999999898</v>
      </c>
      <c r="B164" s="3">
        <v>-5.4455000000000382</v>
      </c>
      <c r="C164" s="8">
        <v>41613</v>
      </c>
    </row>
    <row r="165" spans="1:3" x14ac:dyDescent="0.25">
      <c r="A165" s="3">
        <v>623.88429999999892</v>
      </c>
      <c r="B165" s="3">
        <v>33.074999999999932</v>
      </c>
      <c r="C165" s="8">
        <v>41614</v>
      </c>
    </row>
    <row r="166" spans="1:3" x14ac:dyDescent="0.25">
      <c r="A166" s="3">
        <v>624.18029999999885</v>
      </c>
      <c r="B166" s="3">
        <v>0.29599999999999227</v>
      </c>
      <c r="C166" s="8">
        <v>41615</v>
      </c>
    </row>
    <row r="167" spans="1:3" x14ac:dyDescent="0.25">
      <c r="A167" s="3">
        <v>602.32029999999895</v>
      </c>
      <c r="B167" s="3">
        <v>-21.859999999999957</v>
      </c>
      <c r="C167" s="8">
        <v>41616</v>
      </c>
    </row>
    <row r="168" spans="1:3" x14ac:dyDescent="0.25">
      <c r="A168" s="3">
        <v>549.56029999999907</v>
      </c>
      <c r="B168" s="3">
        <v>-52.759999999999877</v>
      </c>
      <c r="C168" s="8">
        <v>41617</v>
      </c>
    </row>
    <row r="169" spans="1:3" x14ac:dyDescent="0.25">
      <c r="A169" s="3">
        <v>513.14229999999907</v>
      </c>
      <c r="B169" s="3">
        <v>-36.418000000000006</v>
      </c>
      <c r="C169" s="8">
        <v>41618</v>
      </c>
    </row>
    <row r="170" spans="1:3" x14ac:dyDescent="0.25">
      <c r="A170" s="3">
        <v>543.41729999999893</v>
      </c>
      <c r="B170" s="3">
        <v>30.27499999999992</v>
      </c>
      <c r="C170" s="8">
        <v>41619</v>
      </c>
    </row>
    <row r="171" spans="1:3" x14ac:dyDescent="0.25">
      <c r="A171" s="3">
        <v>501.21249999999884</v>
      </c>
      <c r="B171" s="3">
        <v>-42.204800000000091</v>
      </c>
      <c r="C171" s="8">
        <v>41620</v>
      </c>
    </row>
    <row r="172" spans="1:3" x14ac:dyDescent="0.25">
      <c r="A172" s="3">
        <v>556.73659999999882</v>
      </c>
      <c r="B172" s="3">
        <v>55.524099999999919</v>
      </c>
      <c r="C172" s="8">
        <v>41621</v>
      </c>
    </row>
    <row r="173" spans="1:3" x14ac:dyDescent="0.25">
      <c r="A173" s="3">
        <v>604.34919999999875</v>
      </c>
      <c r="B173" s="3">
        <v>47.612599999999929</v>
      </c>
      <c r="C173" s="8">
        <v>41622</v>
      </c>
    </row>
    <row r="174" spans="1:3" x14ac:dyDescent="0.25">
      <c r="A174" s="3">
        <v>624.80009999999891</v>
      </c>
      <c r="B174" s="3">
        <v>20.450900000000161</v>
      </c>
      <c r="C174" s="8">
        <v>41623</v>
      </c>
    </row>
    <row r="175" spans="1:3" x14ac:dyDescent="0.25">
      <c r="A175" s="3">
        <v>607.61609999999882</v>
      </c>
      <c r="B175" s="3">
        <v>-17.184000000000026</v>
      </c>
      <c r="C175" s="8">
        <v>41624</v>
      </c>
    </row>
    <row r="176" spans="1:3" x14ac:dyDescent="0.25">
      <c r="A176" s="3">
        <v>540.50389999999879</v>
      </c>
      <c r="B176" s="3">
        <v>-67.11220000000003</v>
      </c>
      <c r="C176" s="8">
        <v>41625</v>
      </c>
    </row>
    <row r="177" spans="1:3" x14ac:dyDescent="0.25">
      <c r="A177" s="3">
        <v>515.44969999999876</v>
      </c>
      <c r="B177" s="3">
        <v>-25.05419999999998</v>
      </c>
      <c r="C177" s="8">
        <v>41626</v>
      </c>
    </row>
    <row r="178" spans="1:3" x14ac:dyDescent="0.25">
      <c r="A178" s="3">
        <v>536.27649999999869</v>
      </c>
      <c r="B178" s="3">
        <v>20.826799999999935</v>
      </c>
      <c r="C178" s="8">
        <v>41627</v>
      </c>
    </row>
    <row r="179" spans="1:3" x14ac:dyDescent="0.25">
      <c r="A179" s="3">
        <v>526.33179999999857</v>
      </c>
      <c r="B179" s="3">
        <v>-9.9447000000000685</v>
      </c>
      <c r="C179" s="8">
        <v>41628</v>
      </c>
    </row>
    <row r="180" spans="1:3" x14ac:dyDescent="0.25">
      <c r="A180" s="3">
        <v>508.3617999999986</v>
      </c>
      <c r="B180" s="3">
        <v>-17.96999999999997</v>
      </c>
      <c r="C180" s="8">
        <v>41629</v>
      </c>
    </row>
    <row r="181" spans="1:3" x14ac:dyDescent="0.25">
      <c r="A181" s="3">
        <v>523.47679999999855</v>
      </c>
      <c r="B181" s="3">
        <v>15.114999999999952</v>
      </c>
      <c r="C181" s="8">
        <v>41630</v>
      </c>
    </row>
    <row r="182" spans="1:3" x14ac:dyDescent="0.25">
      <c r="A182" s="3">
        <v>505.79739999999879</v>
      </c>
      <c r="B182" s="3">
        <v>-17.67939999999976</v>
      </c>
      <c r="C182" s="8">
        <v>41631</v>
      </c>
    </row>
    <row r="183" spans="1:3" x14ac:dyDescent="0.25">
      <c r="A183" s="3">
        <v>573.77139999999872</v>
      </c>
      <c r="B183" s="3">
        <v>67.973999999999933</v>
      </c>
      <c r="C183" s="8">
        <v>41632</v>
      </c>
    </row>
    <row r="184" spans="1:3" x14ac:dyDescent="0.25">
      <c r="A184" s="3">
        <v>540.5925999999987</v>
      </c>
      <c r="B184" s="3">
        <v>-33.178800000000024</v>
      </c>
      <c r="C184" s="8">
        <v>41633</v>
      </c>
    </row>
    <row r="185" spans="1:3" x14ac:dyDescent="0.25">
      <c r="A185" s="3">
        <v>504.5739999999987</v>
      </c>
      <c r="B185" s="3">
        <v>-36.018599999999992</v>
      </c>
      <c r="C185" s="8">
        <v>41634</v>
      </c>
    </row>
    <row r="186" spans="1:3" x14ac:dyDescent="0.25">
      <c r="A186" s="3">
        <v>491.0689999999986</v>
      </c>
      <c r="B186" s="3">
        <v>-13.505000000000109</v>
      </c>
      <c r="C186" s="8">
        <v>41635</v>
      </c>
    </row>
    <row r="187" spans="1:3" x14ac:dyDescent="0.25">
      <c r="A187" s="3">
        <v>510.97919999999863</v>
      </c>
      <c r="B187" s="3">
        <v>19.910200000000032</v>
      </c>
      <c r="C187" s="8">
        <v>41636</v>
      </c>
    </row>
    <row r="188" spans="1:3" x14ac:dyDescent="0.25">
      <c r="A188" s="3">
        <v>465.22919999999863</v>
      </c>
      <c r="B188" s="3">
        <v>-45.75</v>
      </c>
      <c r="C188" s="8">
        <v>41637</v>
      </c>
    </row>
    <row r="189" spans="1:3" x14ac:dyDescent="0.25">
      <c r="A189" s="3">
        <v>450.34499999999861</v>
      </c>
      <c r="B189" s="3">
        <v>-14.884200000000021</v>
      </c>
      <c r="C189" s="8">
        <v>41638</v>
      </c>
    </row>
    <row r="190" spans="1:3" x14ac:dyDescent="0.25">
      <c r="A190" s="3">
        <v>446.99499999999864</v>
      </c>
      <c r="B190" s="3">
        <v>-3.3499999999999659</v>
      </c>
      <c r="C190" s="8">
        <v>41639</v>
      </c>
    </row>
    <row r="191" spans="1:3" x14ac:dyDescent="0.25">
      <c r="A191" s="3">
        <v>447.39079999999859</v>
      </c>
      <c r="B191" s="3">
        <v>0.39579999999995152</v>
      </c>
      <c r="C191" s="8">
        <v>41640</v>
      </c>
    </row>
    <row r="192" spans="1:3" x14ac:dyDescent="0.25">
      <c r="A192" s="3">
        <v>474.89079999999853</v>
      </c>
      <c r="B192" s="3">
        <v>27.499999999999943</v>
      </c>
      <c r="C192" s="8">
        <v>41641</v>
      </c>
    </row>
    <row r="193" spans="1:3" x14ac:dyDescent="0.25">
      <c r="A193" s="3">
        <v>474.89599999999854</v>
      </c>
      <c r="B193" s="3">
        <v>5.2000000000020918E-3</v>
      </c>
      <c r="C193" s="8">
        <v>41642</v>
      </c>
    </row>
    <row r="194" spans="1:3" x14ac:dyDescent="0.25">
      <c r="A194" s="3">
        <v>463.66099999999852</v>
      </c>
      <c r="B194" s="3">
        <v>-11.235000000000014</v>
      </c>
      <c r="C194" s="8">
        <v>41643</v>
      </c>
    </row>
    <row r="195" spans="1:3" x14ac:dyDescent="0.25">
      <c r="A195" s="3">
        <v>442.60099999999846</v>
      </c>
      <c r="B195" s="3">
        <v>-21.060000000000059</v>
      </c>
      <c r="C195" s="8">
        <v>41644</v>
      </c>
    </row>
    <row r="196" spans="1:3" x14ac:dyDescent="0.25">
      <c r="A196" s="3">
        <v>439.77539999999846</v>
      </c>
      <c r="B196" s="3">
        <v>-2.8256000000000085</v>
      </c>
      <c r="C196" s="8">
        <v>41645</v>
      </c>
    </row>
    <row r="197" spans="1:3" x14ac:dyDescent="0.25">
      <c r="A197" s="3">
        <v>418.46819999999849</v>
      </c>
      <c r="B197" s="3">
        <v>-21.307199999999966</v>
      </c>
      <c r="C197" s="8">
        <v>41646</v>
      </c>
    </row>
    <row r="198" spans="1:3" x14ac:dyDescent="0.25">
      <c r="A198" s="3">
        <v>433.4771999999985</v>
      </c>
      <c r="B198" s="3">
        <v>15.009000000000015</v>
      </c>
      <c r="C198" s="8">
        <v>41647</v>
      </c>
    </row>
    <row r="199" spans="1:3" x14ac:dyDescent="0.25">
      <c r="A199" s="3">
        <v>480.32099999999843</v>
      </c>
      <c r="B199" s="3">
        <v>46.843799999999931</v>
      </c>
      <c r="C199" s="8">
        <v>41648</v>
      </c>
    </row>
    <row r="200" spans="1:3" x14ac:dyDescent="0.25">
      <c r="A200" s="3">
        <v>447.3965999999985</v>
      </c>
      <c r="B200" s="3">
        <v>-32.924399999999935</v>
      </c>
      <c r="C200" s="8">
        <v>41649</v>
      </c>
    </row>
    <row r="201" spans="1:3" x14ac:dyDescent="0.25">
      <c r="A201" s="3">
        <v>470.37909999999852</v>
      </c>
      <c r="B201" s="3">
        <v>22.982500000000016</v>
      </c>
      <c r="C201" s="8">
        <v>41650</v>
      </c>
    </row>
    <row r="202" spans="1:3" x14ac:dyDescent="0.25">
      <c r="A202" s="3">
        <v>487.22349999999852</v>
      </c>
      <c r="B202" s="3">
        <v>16.844400000000007</v>
      </c>
      <c r="C202" s="8">
        <v>41651</v>
      </c>
    </row>
    <row r="203" spans="1:3" x14ac:dyDescent="0.25">
      <c r="A203" s="3">
        <v>492.79349999999857</v>
      </c>
      <c r="B203" s="3">
        <v>5.57000000000005</v>
      </c>
      <c r="C203" s="8">
        <v>41652</v>
      </c>
    </row>
    <row r="204" spans="1:3" x14ac:dyDescent="0.25">
      <c r="A204" s="3">
        <v>470.72249999999877</v>
      </c>
      <c r="B204" s="3">
        <v>-22.070999999999799</v>
      </c>
      <c r="C204" s="8">
        <v>41653</v>
      </c>
    </row>
    <row r="205" spans="1:3" x14ac:dyDescent="0.25">
      <c r="A205" s="3">
        <v>495.02549999999894</v>
      </c>
      <c r="B205" s="3">
        <v>24.303000000000168</v>
      </c>
      <c r="C205" s="8">
        <v>41654</v>
      </c>
    </row>
    <row r="206" spans="1:3" x14ac:dyDescent="0.25">
      <c r="A206" s="3">
        <v>439.37969999999905</v>
      </c>
      <c r="B206" s="3">
        <v>-55.645799999999895</v>
      </c>
      <c r="C206" s="8">
        <v>41655</v>
      </c>
    </row>
    <row r="207" spans="1:3" x14ac:dyDescent="0.25">
      <c r="A207" s="3">
        <v>433.00469999999905</v>
      </c>
      <c r="B207" s="3">
        <v>-6.375</v>
      </c>
      <c r="C207" s="8">
        <v>41656</v>
      </c>
    </row>
    <row r="208" spans="1:3" x14ac:dyDescent="0.25">
      <c r="A208" s="3">
        <v>446.26469999999898</v>
      </c>
      <c r="B208" s="3">
        <v>13.259999999999934</v>
      </c>
      <c r="C208" s="8">
        <v>41657</v>
      </c>
    </row>
    <row r="209" spans="1:3" x14ac:dyDescent="0.25">
      <c r="A209" s="3">
        <v>505.97969999999896</v>
      </c>
      <c r="B209" s="3">
        <v>59.714999999999975</v>
      </c>
      <c r="C209" s="8">
        <v>41658</v>
      </c>
    </row>
    <row r="210" spans="1:3" x14ac:dyDescent="0.25">
      <c r="A210" s="3">
        <v>526.43969999999899</v>
      </c>
      <c r="B210" s="3">
        <v>20.460000000000036</v>
      </c>
      <c r="C210" s="8">
        <v>41659</v>
      </c>
    </row>
    <row r="211" spans="1:3" x14ac:dyDescent="0.25">
      <c r="A211" s="3">
        <v>539.2716999999991</v>
      </c>
      <c r="B211" s="3">
        <v>12.832000000000107</v>
      </c>
      <c r="C211" s="8">
        <v>41660</v>
      </c>
    </row>
    <row r="212" spans="1:3" x14ac:dyDescent="0.25">
      <c r="A212" s="3">
        <v>557.81439999999907</v>
      </c>
      <c r="B212" s="3">
        <v>18.542700000000025</v>
      </c>
      <c r="C212" s="8">
        <v>41661</v>
      </c>
    </row>
    <row r="213" spans="1:3" x14ac:dyDescent="0.25">
      <c r="A213" s="3">
        <v>577.46439999999905</v>
      </c>
      <c r="B213" s="3">
        <v>19.649999999999977</v>
      </c>
      <c r="C213" s="8">
        <v>41662</v>
      </c>
    </row>
    <row r="214" spans="1:3" x14ac:dyDescent="0.25">
      <c r="A214" s="3">
        <v>541.81259999999907</v>
      </c>
      <c r="B214" s="3">
        <v>-35.65179999999998</v>
      </c>
      <c r="C214" s="8">
        <v>41663</v>
      </c>
    </row>
    <row r="215" spans="1:3" x14ac:dyDescent="0.25">
      <c r="A215" s="3">
        <v>552.58259999999905</v>
      </c>
      <c r="B215" s="3">
        <v>10.769999999999925</v>
      </c>
      <c r="C215" s="8">
        <v>41664</v>
      </c>
    </row>
    <row r="216" spans="1:3" x14ac:dyDescent="0.25">
      <c r="A216" s="3">
        <v>556.57409999999913</v>
      </c>
      <c r="B216" s="3">
        <v>3.9915000000000305</v>
      </c>
      <c r="C216" s="8">
        <v>41665</v>
      </c>
    </row>
    <row r="217" spans="1:3" x14ac:dyDescent="0.25">
      <c r="A217" s="3">
        <v>573.87159999999926</v>
      </c>
      <c r="B217" s="3">
        <v>17.29750000000007</v>
      </c>
      <c r="C217" s="8">
        <v>41666</v>
      </c>
    </row>
    <row r="218" spans="1:3" x14ac:dyDescent="0.25">
      <c r="A218" s="3">
        <v>501.83239999999932</v>
      </c>
      <c r="B218" s="3">
        <v>-72.039199999999937</v>
      </c>
      <c r="C218" s="8">
        <v>41667</v>
      </c>
    </row>
    <row r="219" spans="1:3" x14ac:dyDescent="0.25">
      <c r="A219" s="3">
        <v>611.01239999999927</v>
      </c>
      <c r="B219" s="3">
        <v>109.17999999999995</v>
      </c>
      <c r="C219" s="8">
        <v>41668</v>
      </c>
    </row>
    <row r="220" spans="1:3" x14ac:dyDescent="0.25">
      <c r="A220" s="3">
        <v>570.88699999999926</v>
      </c>
      <c r="B220" s="3">
        <v>-40.125399999999956</v>
      </c>
      <c r="C220" s="8">
        <v>41669</v>
      </c>
    </row>
    <row r="221" spans="1:3" x14ac:dyDescent="0.25">
      <c r="A221" s="3">
        <v>553.6667999999994</v>
      </c>
      <c r="B221" s="3">
        <v>-17.220199999999863</v>
      </c>
      <c r="C221" s="8">
        <v>41670</v>
      </c>
    </row>
    <row r="222" spans="1:3" x14ac:dyDescent="0.25">
      <c r="A222" s="3">
        <v>532.45599999999922</v>
      </c>
      <c r="B222" s="3">
        <v>-21.21080000000012</v>
      </c>
      <c r="C222" s="8">
        <v>41671</v>
      </c>
    </row>
    <row r="223" spans="1:3" x14ac:dyDescent="0.25">
      <c r="A223" s="3">
        <v>535.13099999999918</v>
      </c>
      <c r="B223" s="3">
        <v>2.6749999999999545</v>
      </c>
      <c r="C223" s="8">
        <v>41672</v>
      </c>
    </row>
    <row r="224" spans="1:3" x14ac:dyDescent="0.25">
      <c r="A224" s="3">
        <v>525.7159999999991</v>
      </c>
      <c r="B224" s="3">
        <v>-9.4150000000000773</v>
      </c>
      <c r="C224" s="8">
        <v>41673</v>
      </c>
    </row>
    <row r="225" spans="1:3" x14ac:dyDescent="0.25">
      <c r="A225" s="3">
        <v>495.94399999999905</v>
      </c>
      <c r="B225" s="3">
        <v>-29.772000000000048</v>
      </c>
      <c r="C225" s="8">
        <v>41674</v>
      </c>
    </row>
    <row r="226" spans="1:3" x14ac:dyDescent="0.25">
      <c r="A226" s="3">
        <v>536.98399999999901</v>
      </c>
      <c r="B226" s="3">
        <v>41.04000000000002</v>
      </c>
      <c r="C226" s="8">
        <v>41675</v>
      </c>
    </row>
    <row r="227" spans="1:3" x14ac:dyDescent="0.25">
      <c r="A227" s="3">
        <v>525.02399999999898</v>
      </c>
      <c r="B227" s="3">
        <v>-11.960000000000093</v>
      </c>
      <c r="C227" s="8">
        <v>41676</v>
      </c>
    </row>
    <row r="228" spans="1:3" x14ac:dyDescent="0.25">
      <c r="A228" s="3">
        <v>532.70199999999886</v>
      </c>
      <c r="B228" s="3">
        <v>7.6779999999998836</v>
      </c>
      <c r="C228" s="8">
        <v>41677</v>
      </c>
    </row>
    <row r="229" spans="1:3" x14ac:dyDescent="0.25">
      <c r="A229" s="3">
        <v>538.19199999999853</v>
      </c>
      <c r="B229" s="3">
        <v>5.489999999999668</v>
      </c>
      <c r="C229" s="8">
        <v>41678</v>
      </c>
    </row>
    <row r="230" spans="1:3" x14ac:dyDescent="0.25">
      <c r="A230" s="3">
        <v>536.1019999999985</v>
      </c>
      <c r="B230" s="3">
        <v>-2.089999999999975</v>
      </c>
      <c r="C230" s="8">
        <v>41679</v>
      </c>
    </row>
    <row r="231" spans="1:3" x14ac:dyDescent="0.25">
      <c r="A231" s="3">
        <v>475.61599999999851</v>
      </c>
      <c r="B231" s="3">
        <v>-60.48599999999999</v>
      </c>
      <c r="C231" s="8">
        <v>41680</v>
      </c>
    </row>
    <row r="232" spans="1:3" x14ac:dyDescent="0.25">
      <c r="A232" s="3">
        <v>441.05599999999851</v>
      </c>
      <c r="B232" s="3">
        <v>-34.56</v>
      </c>
      <c r="C232" s="8">
        <v>41681</v>
      </c>
    </row>
    <row r="233" spans="1:3" x14ac:dyDescent="0.25">
      <c r="A233" s="3">
        <v>458.68599999999873</v>
      </c>
      <c r="B233" s="3">
        <v>17.630000000000223</v>
      </c>
      <c r="C233" s="8">
        <v>41682</v>
      </c>
    </row>
    <row r="234" spans="1:3" x14ac:dyDescent="0.25">
      <c r="A234" s="3">
        <v>531.00499999999852</v>
      </c>
      <c r="B234" s="3">
        <v>72.318999999999846</v>
      </c>
      <c r="C234" s="8">
        <v>41683</v>
      </c>
    </row>
    <row r="235" spans="1:3" x14ac:dyDescent="0.25">
      <c r="A235" s="3">
        <v>494.94799999999867</v>
      </c>
      <c r="B235" s="3">
        <v>-36.056999999999846</v>
      </c>
      <c r="C235" s="8">
        <v>41684</v>
      </c>
    </row>
    <row r="236" spans="1:3" x14ac:dyDescent="0.25">
      <c r="A236" s="3">
        <v>527.19799999999873</v>
      </c>
      <c r="B236" s="3">
        <v>32.250000000000114</v>
      </c>
      <c r="C236" s="8">
        <v>41685</v>
      </c>
    </row>
    <row r="237" spans="1:3" x14ac:dyDescent="0.25">
      <c r="A237" s="3">
        <v>539.92599999999879</v>
      </c>
      <c r="B237" s="3">
        <v>12.728000000000065</v>
      </c>
      <c r="C237" s="8">
        <v>41686</v>
      </c>
    </row>
    <row r="238" spans="1:3" x14ac:dyDescent="0.25">
      <c r="A238" s="3">
        <v>541.52499999999861</v>
      </c>
      <c r="B238" s="3">
        <v>1.598999999999819</v>
      </c>
      <c r="C238" s="8">
        <v>41687</v>
      </c>
    </row>
    <row r="239" spans="1:3" x14ac:dyDescent="0.25">
      <c r="A239" s="3">
        <v>522.23999999999887</v>
      </c>
      <c r="B239" s="3">
        <v>-19.284999999999798</v>
      </c>
      <c r="C239" s="8">
        <v>41688</v>
      </c>
    </row>
    <row r="240" spans="1:3" x14ac:dyDescent="0.25">
      <c r="A240" s="3">
        <v>492.34599999999881</v>
      </c>
      <c r="B240" s="3">
        <v>-29.894000000000062</v>
      </c>
      <c r="C240" s="8">
        <v>41689</v>
      </c>
    </row>
    <row r="241" spans="1:3" x14ac:dyDescent="0.25">
      <c r="A241" s="3">
        <v>494.25599999999883</v>
      </c>
      <c r="B241" s="3">
        <v>1.910000000000025</v>
      </c>
      <c r="C241" s="8">
        <v>41690</v>
      </c>
    </row>
    <row r="242" spans="1:3" x14ac:dyDescent="0.25">
      <c r="A242" s="3">
        <v>444.47599999999881</v>
      </c>
      <c r="B242" s="3">
        <v>-49.78000000000003</v>
      </c>
      <c r="C242" s="8">
        <v>41691</v>
      </c>
    </row>
    <row r="243" spans="1:3" x14ac:dyDescent="0.25">
      <c r="A243" s="3">
        <v>415.2209999999987</v>
      </c>
      <c r="B243" s="3">
        <v>-29.255000000000109</v>
      </c>
      <c r="C243" s="8">
        <v>41692</v>
      </c>
    </row>
    <row r="244" spans="1:3" x14ac:dyDescent="0.25">
      <c r="A244" s="3">
        <v>399.60099999999869</v>
      </c>
      <c r="B244" s="3">
        <v>-15.620000000000005</v>
      </c>
      <c r="C244" s="8">
        <v>41693</v>
      </c>
    </row>
    <row r="245" spans="1:3" x14ac:dyDescent="0.25">
      <c r="A245" s="3">
        <v>407.85599999999869</v>
      </c>
      <c r="B245" s="3">
        <v>8.2549999999999955</v>
      </c>
      <c r="C245" s="8">
        <v>41694</v>
      </c>
    </row>
    <row r="246" spans="1:3" x14ac:dyDescent="0.25">
      <c r="A246" s="3">
        <v>369.64599999999865</v>
      </c>
      <c r="B246" s="3">
        <v>-38.210000000000036</v>
      </c>
      <c r="C246" s="8">
        <v>41695</v>
      </c>
    </row>
    <row r="247" spans="1:3" x14ac:dyDescent="0.25">
      <c r="A247" s="3">
        <v>304.32399999999865</v>
      </c>
      <c r="B247" s="3">
        <v>-65.322000000000003</v>
      </c>
      <c r="C247" s="8">
        <v>41696</v>
      </c>
    </row>
    <row r="248" spans="1:3" x14ac:dyDescent="0.25">
      <c r="A248" s="3">
        <v>305.79799999999864</v>
      </c>
      <c r="B248" s="3">
        <v>1.4739999999999895</v>
      </c>
      <c r="C248" s="8">
        <v>41697</v>
      </c>
    </row>
    <row r="249" spans="1:3" x14ac:dyDescent="0.25">
      <c r="A249" s="3">
        <v>292.7129999999986</v>
      </c>
      <c r="B249" s="3">
        <v>-13.085000000000036</v>
      </c>
      <c r="C249" s="8">
        <v>41698</v>
      </c>
    </row>
    <row r="250" spans="1:3" x14ac:dyDescent="0.25">
      <c r="A250" s="3">
        <v>302.59799999999859</v>
      </c>
      <c r="B250" s="3">
        <v>9.8849999999999909</v>
      </c>
      <c r="C250" s="8">
        <v>41699</v>
      </c>
    </row>
    <row r="251" spans="1:3" x14ac:dyDescent="0.25">
      <c r="A251" s="3">
        <v>239.35799999999858</v>
      </c>
      <c r="B251" s="3">
        <v>-63.240000000000009</v>
      </c>
      <c r="C251" s="8">
        <v>41700</v>
      </c>
    </row>
    <row r="252" spans="1:3" x14ac:dyDescent="0.25">
      <c r="A252" s="3">
        <v>261.79799999999864</v>
      </c>
      <c r="B252" s="3">
        <v>22.440000000000055</v>
      </c>
      <c r="C252" s="8">
        <v>41701</v>
      </c>
    </row>
    <row r="253" spans="1:3" x14ac:dyDescent="0.25">
      <c r="A253" s="3">
        <v>201.45299999999867</v>
      </c>
      <c r="B253" s="3">
        <v>-60.34499999999997</v>
      </c>
      <c r="C253" s="8">
        <v>41702</v>
      </c>
    </row>
    <row r="254" spans="1:3" x14ac:dyDescent="0.25">
      <c r="A254" s="3">
        <v>112.79799999999869</v>
      </c>
      <c r="B254" s="3">
        <v>-88.654999999999973</v>
      </c>
      <c r="C254" s="8">
        <v>41703</v>
      </c>
    </row>
    <row r="255" spans="1:3" x14ac:dyDescent="0.25">
      <c r="A255" s="3">
        <v>133.13799999999873</v>
      </c>
      <c r="B255" s="3">
        <v>20.340000000000032</v>
      </c>
      <c r="C255" s="8">
        <v>41704</v>
      </c>
    </row>
    <row r="256" spans="1:3" x14ac:dyDescent="0.25">
      <c r="A256" s="3">
        <v>97.997999999998683</v>
      </c>
      <c r="B256" s="3">
        <v>-35.140000000000043</v>
      </c>
      <c r="C256" s="8">
        <v>41705</v>
      </c>
    </row>
    <row r="257" spans="1:3" x14ac:dyDescent="0.25">
      <c r="A257" s="3">
        <v>134.91899999999873</v>
      </c>
      <c r="B257" s="3">
        <v>36.921000000000049</v>
      </c>
      <c r="C257" s="8">
        <v>41706</v>
      </c>
    </row>
    <row r="258" spans="1:3" x14ac:dyDescent="0.25">
      <c r="A258" s="3">
        <v>105.0889999999988</v>
      </c>
      <c r="B258" s="3">
        <v>-29.829999999999927</v>
      </c>
      <c r="C258" s="8">
        <v>41707</v>
      </c>
    </row>
    <row r="259" spans="1:3" x14ac:dyDescent="0.25">
      <c r="A259" s="3">
        <v>127.85899999999867</v>
      </c>
      <c r="B259" s="3">
        <v>22.769999999999868</v>
      </c>
      <c r="C259" s="8">
        <v>41708</v>
      </c>
    </row>
    <row r="260" spans="1:3" x14ac:dyDescent="0.25">
      <c r="A260" s="3">
        <v>148.91899999999873</v>
      </c>
      <c r="B260" s="3">
        <v>21.060000000000059</v>
      </c>
      <c r="C260" s="8">
        <v>41709</v>
      </c>
    </row>
    <row r="261" spans="1:3" x14ac:dyDescent="0.25">
      <c r="A261" s="3">
        <v>154.28899999999874</v>
      </c>
      <c r="B261" s="3">
        <v>5.3700000000000045</v>
      </c>
      <c r="C261" s="8">
        <v>41710</v>
      </c>
    </row>
    <row r="262" spans="1:3" x14ac:dyDescent="0.25">
      <c r="A262" s="3">
        <v>167.81399999999877</v>
      </c>
      <c r="B262" s="3">
        <v>13.525000000000034</v>
      </c>
      <c r="C262" s="8">
        <v>41711</v>
      </c>
    </row>
    <row r="263" spans="1:3" x14ac:dyDescent="0.25">
      <c r="A263" s="3">
        <v>144.9539999999987</v>
      </c>
      <c r="B263" s="3">
        <v>-22.86000000000007</v>
      </c>
      <c r="C263" s="8">
        <v>41712</v>
      </c>
    </row>
    <row r="264" spans="1:3" x14ac:dyDescent="0.25">
      <c r="A264" s="3">
        <v>193.58399999999875</v>
      </c>
      <c r="B264" s="3">
        <v>48.630000000000052</v>
      </c>
      <c r="C264" s="8">
        <v>41713</v>
      </c>
    </row>
    <row r="265" spans="1:3" x14ac:dyDescent="0.25">
      <c r="A265" s="3">
        <v>166.76899999999875</v>
      </c>
      <c r="B265" s="3">
        <v>-26.814999999999998</v>
      </c>
      <c r="C265" s="8">
        <v>41714</v>
      </c>
    </row>
    <row r="266" spans="1:3" x14ac:dyDescent="0.25">
      <c r="A266" s="3">
        <v>140.51899999999881</v>
      </c>
      <c r="B266" s="3">
        <v>-26.249999999999943</v>
      </c>
      <c r="C266" s="8">
        <v>41715</v>
      </c>
    </row>
    <row r="267" spans="1:3" x14ac:dyDescent="0.25">
      <c r="A267" s="3">
        <v>171.39739999999887</v>
      </c>
      <c r="B267" s="3">
        <v>30.878400000000056</v>
      </c>
      <c r="C267" s="8">
        <v>41716</v>
      </c>
    </row>
    <row r="268" spans="1:3" x14ac:dyDescent="0.25">
      <c r="A268" s="3">
        <v>270.22239999999874</v>
      </c>
      <c r="B268" s="3">
        <v>98.824999999999875</v>
      </c>
      <c r="C268" s="8">
        <v>41717</v>
      </c>
    </row>
    <row r="269" spans="1:3" x14ac:dyDescent="0.25">
      <c r="A269" s="3">
        <v>271.48339999999882</v>
      </c>
      <c r="B269" s="3">
        <v>1.2610000000000809</v>
      </c>
      <c r="C269" s="8">
        <v>41718</v>
      </c>
    </row>
    <row r="270" spans="1:3" x14ac:dyDescent="0.25">
      <c r="A270" s="3">
        <v>235.81339999999869</v>
      </c>
      <c r="B270" s="3">
        <v>-35.67000000000013</v>
      </c>
      <c r="C270" s="8">
        <v>41719</v>
      </c>
    </row>
    <row r="271" spans="1:3" x14ac:dyDescent="0.25">
      <c r="A271" s="3">
        <v>258.35039999999873</v>
      </c>
      <c r="B271" s="3">
        <v>22.537000000000035</v>
      </c>
      <c r="C271" s="8">
        <v>41720</v>
      </c>
    </row>
    <row r="272" spans="1:3" x14ac:dyDescent="0.25">
      <c r="A272" s="3">
        <v>341.5203999999988</v>
      </c>
      <c r="B272" s="3">
        <v>83.170000000000073</v>
      </c>
      <c r="C272" s="8">
        <v>41721</v>
      </c>
    </row>
    <row r="273" spans="1:3" x14ac:dyDescent="0.25">
      <c r="A273" s="3">
        <v>365.83539999999874</v>
      </c>
      <c r="B273" s="3">
        <v>24.314999999999941</v>
      </c>
      <c r="C273" s="8">
        <v>41722</v>
      </c>
    </row>
    <row r="274" spans="1:3" x14ac:dyDescent="0.25">
      <c r="A274" s="3">
        <v>290.28539999999879</v>
      </c>
      <c r="B274" s="3">
        <v>-75.549999999999955</v>
      </c>
      <c r="C274" s="8">
        <v>41723</v>
      </c>
    </row>
    <row r="275" spans="1:3" x14ac:dyDescent="0.25">
      <c r="A275" s="3">
        <v>247.80039999999866</v>
      </c>
      <c r="B275" s="3">
        <v>-42.485000000000127</v>
      </c>
      <c r="C275" s="8">
        <v>41724</v>
      </c>
    </row>
    <row r="276" spans="1:3" x14ac:dyDescent="0.25">
      <c r="A276" s="3">
        <v>282.58539999999863</v>
      </c>
      <c r="B276" s="3">
        <v>34.784999999999968</v>
      </c>
      <c r="C276" s="8">
        <v>41725</v>
      </c>
    </row>
    <row r="277" spans="1:3" x14ac:dyDescent="0.25">
      <c r="A277" s="3">
        <v>279.74039999999849</v>
      </c>
      <c r="B277" s="3">
        <v>-2.845000000000141</v>
      </c>
      <c r="C277" s="8">
        <v>41726</v>
      </c>
    </row>
    <row r="278" spans="1:3" x14ac:dyDescent="0.25">
      <c r="A278" s="3">
        <v>271.62039999999843</v>
      </c>
      <c r="B278" s="3">
        <v>-8.1200000000000614</v>
      </c>
      <c r="C278" s="8">
        <v>41727</v>
      </c>
    </row>
    <row r="279" spans="1:3" x14ac:dyDescent="0.25">
      <c r="A279" s="3">
        <v>257.05039999999843</v>
      </c>
      <c r="B279" s="3">
        <v>-14.569999999999993</v>
      </c>
      <c r="C279" s="8">
        <v>41728</v>
      </c>
    </row>
    <row r="280" spans="1:3" x14ac:dyDescent="0.25">
      <c r="A280" s="3">
        <v>295.67039999999844</v>
      </c>
      <c r="B280" s="3">
        <v>38.620000000000005</v>
      </c>
      <c r="C280" s="8">
        <v>41729</v>
      </c>
    </row>
    <row r="281" spans="1:3" x14ac:dyDescent="0.25">
      <c r="A281" s="3">
        <v>310.01839999999834</v>
      </c>
      <c r="B281" s="3">
        <v>14.3479999999999</v>
      </c>
      <c r="C281" s="8">
        <v>41730</v>
      </c>
    </row>
    <row r="282" spans="1:3" x14ac:dyDescent="0.25">
      <c r="A282" s="3">
        <v>302.5633999999983</v>
      </c>
      <c r="B282" s="3">
        <v>-7.4550000000000409</v>
      </c>
      <c r="C282" s="8">
        <v>41731</v>
      </c>
    </row>
    <row r="283" spans="1:3" x14ac:dyDescent="0.25">
      <c r="A283" s="3">
        <v>353.48839999999819</v>
      </c>
      <c r="B283" s="3">
        <v>50.924999999999898</v>
      </c>
      <c r="C283" s="8">
        <v>41732</v>
      </c>
    </row>
    <row r="284" spans="1:3" x14ac:dyDescent="0.25">
      <c r="A284" s="3">
        <v>249.03599999999835</v>
      </c>
      <c r="B284" s="3">
        <v>-104.45239999999984</v>
      </c>
      <c r="C284" s="8">
        <v>41733</v>
      </c>
    </row>
    <row r="285" spans="1:3" x14ac:dyDescent="0.25">
      <c r="A285" s="3">
        <v>223.4059999999983</v>
      </c>
      <c r="B285" s="3">
        <v>-25.630000000000052</v>
      </c>
      <c r="C285" s="8">
        <v>41734</v>
      </c>
    </row>
    <row r="286" spans="1:3" x14ac:dyDescent="0.25">
      <c r="A286" s="3">
        <v>181.31599999999821</v>
      </c>
      <c r="B286" s="3">
        <v>-42.090000000000089</v>
      </c>
      <c r="C286" s="8">
        <v>41735</v>
      </c>
    </row>
    <row r="287" spans="1:3" x14ac:dyDescent="0.25">
      <c r="A287" s="3">
        <v>229.85599999999823</v>
      </c>
      <c r="B287" s="3">
        <v>48.54000000000002</v>
      </c>
      <c r="C287" s="8">
        <v>41736</v>
      </c>
    </row>
    <row r="288" spans="1:3" x14ac:dyDescent="0.25">
      <c r="A288" s="3">
        <v>248.49099999999834</v>
      </c>
      <c r="B288" s="3">
        <v>18.635000000000105</v>
      </c>
      <c r="C288" s="8">
        <v>41737</v>
      </c>
    </row>
    <row r="289" spans="1:3" x14ac:dyDescent="0.25">
      <c r="A289" s="3">
        <v>243.24099999999828</v>
      </c>
      <c r="B289" s="3">
        <v>-5.2500000000000568</v>
      </c>
      <c r="C289" s="8">
        <v>41738</v>
      </c>
    </row>
    <row r="290" spans="1:3" x14ac:dyDescent="0.25">
      <c r="A290" s="3">
        <v>187.43599999999816</v>
      </c>
      <c r="B290" s="3">
        <v>-55.805000000000121</v>
      </c>
      <c r="C290" s="8">
        <v>41739</v>
      </c>
    </row>
    <row r="291" spans="1:3" x14ac:dyDescent="0.25">
      <c r="A291" s="3">
        <v>223.83099999999814</v>
      </c>
      <c r="B291" s="3">
        <v>36.394999999999982</v>
      </c>
      <c r="C291" s="8">
        <v>41740</v>
      </c>
    </row>
    <row r="292" spans="1:3" x14ac:dyDescent="0.25">
      <c r="A292" s="3">
        <v>245.02299999999804</v>
      </c>
      <c r="B292" s="3">
        <v>21.191999999999894</v>
      </c>
      <c r="C292" s="8">
        <v>41741</v>
      </c>
    </row>
    <row r="293" spans="1:3" x14ac:dyDescent="0.25">
      <c r="A293" s="3">
        <v>279.11299999999801</v>
      </c>
      <c r="B293" s="3">
        <v>34.089999999999975</v>
      </c>
      <c r="C293" s="8">
        <v>41742</v>
      </c>
    </row>
    <row r="294" spans="1:3" x14ac:dyDescent="0.25">
      <c r="A294" s="3">
        <v>277.18899999999803</v>
      </c>
      <c r="B294" s="3">
        <v>-1.9239999999999782</v>
      </c>
      <c r="C294" s="8">
        <v>41743</v>
      </c>
    </row>
    <row r="295" spans="1:3" x14ac:dyDescent="0.25">
      <c r="A295" s="3">
        <v>283.60899999999788</v>
      </c>
      <c r="B295" s="3">
        <v>6.4199999999998454</v>
      </c>
      <c r="C295" s="8">
        <v>41744</v>
      </c>
    </row>
    <row r="296" spans="1:3" x14ac:dyDescent="0.25">
      <c r="A296" s="3">
        <v>255.08399999999779</v>
      </c>
      <c r="B296" s="3">
        <v>-28.525000000000091</v>
      </c>
      <c r="C296" s="8">
        <v>41745</v>
      </c>
    </row>
    <row r="297" spans="1:3" x14ac:dyDescent="0.25">
      <c r="A297" s="3">
        <v>281.43399999999781</v>
      </c>
      <c r="B297" s="3">
        <v>26.350000000000023</v>
      </c>
      <c r="C297" s="8">
        <v>41746</v>
      </c>
    </row>
    <row r="298" spans="1:3" x14ac:dyDescent="0.25">
      <c r="A298" s="3">
        <v>306.00399999999786</v>
      </c>
      <c r="B298" s="3">
        <v>24.57000000000005</v>
      </c>
      <c r="C298" s="8">
        <v>41747</v>
      </c>
    </row>
    <row r="299" spans="1:3" x14ac:dyDescent="0.25">
      <c r="A299" s="3">
        <v>295.21899999999778</v>
      </c>
      <c r="B299" s="3">
        <v>-10.785000000000082</v>
      </c>
      <c r="C299" s="8">
        <v>41748</v>
      </c>
    </row>
    <row r="300" spans="1:3" x14ac:dyDescent="0.25">
      <c r="A300" s="3">
        <v>349.04899999999782</v>
      </c>
      <c r="B300" s="3">
        <v>53.830000000000041</v>
      </c>
      <c r="C300" s="8">
        <v>41749</v>
      </c>
    </row>
    <row r="301" spans="1:3" x14ac:dyDescent="0.25">
      <c r="A301" s="3">
        <v>398.22899999999777</v>
      </c>
      <c r="B301" s="3">
        <v>49.17999999999995</v>
      </c>
      <c r="C301" s="8">
        <v>41750</v>
      </c>
    </row>
    <row r="302" spans="1:3" x14ac:dyDescent="0.25">
      <c r="A302" s="3">
        <v>446.73899999999787</v>
      </c>
      <c r="B302" s="3">
        <v>48.510000000000105</v>
      </c>
      <c r="C302" s="8">
        <v>41751</v>
      </c>
    </row>
    <row r="303" spans="1:3" x14ac:dyDescent="0.25">
      <c r="A303" s="3">
        <v>436.42899999999781</v>
      </c>
      <c r="B303" s="3">
        <v>-10.310000000000059</v>
      </c>
      <c r="C303" s="8">
        <v>41752</v>
      </c>
    </row>
    <row r="304" spans="1:3" x14ac:dyDescent="0.25">
      <c r="A304" s="3">
        <v>444.29399999999794</v>
      </c>
      <c r="B304" s="3">
        <v>7.8650000000001228</v>
      </c>
      <c r="C304" s="8">
        <v>41753</v>
      </c>
    </row>
    <row r="305" spans="1:3" x14ac:dyDescent="0.25">
      <c r="A305" s="3">
        <v>401.83399999999801</v>
      </c>
      <c r="B305" s="3">
        <v>-42.459999999999923</v>
      </c>
      <c r="C305" s="8">
        <v>41754</v>
      </c>
    </row>
    <row r="306" spans="1:3" x14ac:dyDescent="0.25">
      <c r="A306" s="3">
        <v>464.17399999999816</v>
      </c>
      <c r="B306" s="3">
        <v>62.340000000000146</v>
      </c>
      <c r="C306" s="8">
        <v>41755</v>
      </c>
    </row>
    <row r="307" spans="1:3" x14ac:dyDescent="0.25">
      <c r="A307" s="3">
        <v>470.09399999999823</v>
      </c>
      <c r="B307" s="3">
        <v>5.9200000000000728</v>
      </c>
      <c r="C307" s="8">
        <v>41756</v>
      </c>
    </row>
    <row r="308" spans="1:3" x14ac:dyDescent="0.25">
      <c r="A308" s="3">
        <v>460.7739999999983</v>
      </c>
      <c r="B308" s="3">
        <v>-9.3199999999999363</v>
      </c>
      <c r="C308" s="8">
        <v>41757</v>
      </c>
    </row>
    <row r="309" spans="1:3" x14ac:dyDescent="0.25">
      <c r="A309" s="3">
        <v>438.50899999999825</v>
      </c>
      <c r="B309" s="3">
        <v>-22.265000000000043</v>
      </c>
      <c r="C309" s="8">
        <v>41758</v>
      </c>
    </row>
    <row r="310" spans="1:3" x14ac:dyDescent="0.25">
      <c r="A310" s="3">
        <v>455.93899999999826</v>
      </c>
      <c r="B310" s="3">
        <v>17.430000000000007</v>
      </c>
      <c r="C310" s="8">
        <v>41759</v>
      </c>
    </row>
    <row r="311" spans="1:3" x14ac:dyDescent="0.25">
      <c r="A311" s="3">
        <v>443.3139999999982</v>
      </c>
      <c r="B311" s="3">
        <v>-12.625000000000057</v>
      </c>
      <c r="C311" s="8">
        <v>41760</v>
      </c>
    </row>
    <row r="312" spans="1:3" x14ac:dyDescent="0.25">
      <c r="A312" s="3">
        <v>417.3839999999982</v>
      </c>
      <c r="B312" s="3">
        <v>-25.930000000000007</v>
      </c>
      <c r="C312" s="8">
        <v>41761</v>
      </c>
    </row>
    <row r="313" spans="1:3" x14ac:dyDescent="0.25">
      <c r="A313" s="3">
        <v>404.82899999999808</v>
      </c>
      <c r="B313" s="3">
        <v>-12.555000000000121</v>
      </c>
      <c r="C313" s="8">
        <v>41762</v>
      </c>
    </row>
    <row r="314" spans="1:3" x14ac:dyDescent="0.25">
      <c r="A314" s="3">
        <v>416.8639999999981</v>
      </c>
      <c r="B314" s="3">
        <v>12.035000000000025</v>
      </c>
      <c r="C314" s="8">
        <v>41763</v>
      </c>
    </row>
    <row r="315" spans="1:3" x14ac:dyDescent="0.25">
      <c r="A315" s="3">
        <v>440.48399999999799</v>
      </c>
      <c r="B315" s="3">
        <v>23.619999999999891</v>
      </c>
      <c r="C315" s="8">
        <v>41764</v>
      </c>
    </row>
    <row r="316" spans="1:3" x14ac:dyDescent="0.25">
      <c r="A316" s="3">
        <v>467.59399999999806</v>
      </c>
      <c r="B316" s="3">
        <v>27.11000000000007</v>
      </c>
      <c r="C316" s="8">
        <v>41765</v>
      </c>
    </row>
    <row r="317" spans="1:3" x14ac:dyDescent="0.25">
      <c r="A317" s="3">
        <v>501.63399999999797</v>
      </c>
      <c r="B317" s="3">
        <v>34.039999999999907</v>
      </c>
      <c r="C317" s="8">
        <v>41766</v>
      </c>
    </row>
    <row r="318" spans="1:3" x14ac:dyDescent="0.25">
      <c r="A318" s="3">
        <v>423.80399999999793</v>
      </c>
      <c r="B318" s="3">
        <v>-77.830000000000041</v>
      </c>
      <c r="C318" s="8">
        <v>41767</v>
      </c>
    </row>
    <row r="319" spans="1:3" x14ac:dyDescent="0.25">
      <c r="A319" s="3">
        <v>383.41399999999805</v>
      </c>
      <c r="B319" s="3">
        <v>-40.389999999999873</v>
      </c>
      <c r="C319" s="8">
        <v>41768</v>
      </c>
    </row>
    <row r="320" spans="1:3" x14ac:dyDescent="0.25">
      <c r="A320" s="3">
        <v>427.25899999999814</v>
      </c>
      <c r="B320" s="3">
        <v>43.845000000000084</v>
      </c>
      <c r="C320" s="8">
        <v>41769</v>
      </c>
    </row>
    <row r="321" spans="1:3" x14ac:dyDescent="0.25">
      <c r="A321" s="3">
        <v>503.90899999999834</v>
      </c>
      <c r="B321" s="3">
        <v>76.650000000000205</v>
      </c>
      <c r="C321" s="8">
        <v>41770</v>
      </c>
    </row>
    <row r="322" spans="1:3" x14ac:dyDescent="0.25">
      <c r="A322" s="3">
        <v>449.26799999999827</v>
      </c>
      <c r="B322" s="3">
        <v>-54.641000000000076</v>
      </c>
      <c r="C322" s="8">
        <v>41771</v>
      </c>
    </row>
    <row r="323" spans="1:3" x14ac:dyDescent="0.25">
      <c r="A323" s="3">
        <v>407.92799999999818</v>
      </c>
      <c r="B323" s="3">
        <v>-41.340000000000089</v>
      </c>
      <c r="C323" s="8">
        <v>41772</v>
      </c>
    </row>
    <row r="324" spans="1:3" x14ac:dyDescent="0.25">
      <c r="A324" s="3">
        <v>470.27299999999815</v>
      </c>
      <c r="B324" s="3">
        <v>62.34499999999997</v>
      </c>
      <c r="C324" s="8">
        <v>41773</v>
      </c>
    </row>
    <row r="325" spans="1:3" x14ac:dyDescent="0.25">
      <c r="A325" s="3">
        <v>510.2129999999982</v>
      </c>
      <c r="B325" s="3">
        <v>39.940000000000055</v>
      </c>
      <c r="C325" s="8">
        <v>41774</v>
      </c>
    </row>
    <row r="326" spans="1:3" x14ac:dyDescent="0.25">
      <c r="A326" s="3">
        <v>574.07299999999805</v>
      </c>
      <c r="B326" s="3">
        <v>63.8599999999999</v>
      </c>
      <c r="C326" s="8">
        <v>41775</v>
      </c>
    </row>
    <row r="327" spans="1:3" x14ac:dyDescent="0.25">
      <c r="A327" s="3">
        <v>651.94799999999805</v>
      </c>
      <c r="B327" s="3">
        <v>77.875</v>
      </c>
      <c r="C327" s="8">
        <v>41776</v>
      </c>
    </row>
    <row r="328" spans="1:3" x14ac:dyDescent="0.25">
      <c r="A328" s="3">
        <v>614.49799999999811</v>
      </c>
      <c r="B328" s="3">
        <v>-37.449999999999932</v>
      </c>
      <c r="C328" s="8">
        <v>41777</v>
      </c>
    </row>
    <row r="329" spans="1:3" x14ac:dyDescent="0.25">
      <c r="A329" s="3">
        <v>609.00299999999822</v>
      </c>
      <c r="B329" s="3">
        <v>-5.4949999999998909</v>
      </c>
      <c r="C329" s="8">
        <v>41778</v>
      </c>
    </row>
    <row r="330" spans="1:3" x14ac:dyDescent="0.25">
      <c r="A330" s="3">
        <v>590.88299999999833</v>
      </c>
      <c r="B330" s="3">
        <v>-18.119999999999891</v>
      </c>
      <c r="C330" s="8">
        <v>41779</v>
      </c>
    </row>
    <row r="331" spans="1:3" x14ac:dyDescent="0.25">
      <c r="A331" s="3">
        <v>612.26799999999832</v>
      </c>
      <c r="B331" s="3">
        <v>21.384999999999991</v>
      </c>
      <c r="C331" s="8">
        <v>41780</v>
      </c>
    </row>
    <row r="332" spans="1:3" x14ac:dyDescent="0.25">
      <c r="A332" s="3">
        <v>619.02299999999832</v>
      </c>
      <c r="B332" s="3">
        <v>6.7549999999999386</v>
      </c>
      <c r="C332" s="8">
        <v>41781</v>
      </c>
    </row>
    <row r="333" spans="1:3" x14ac:dyDescent="0.25">
      <c r="A333" s="3">
        <v>581.19799999999839</v>
      </c>
      <c r="B333" s="3">
        <v>-37.824999999999932</v>
      </c>
      <c r="C333" s="8">
        <v>41782</v>
      </c>
    </row>
    <row r="334" spans="1:3" x14ac:dyDescent="0.25">
      <c r="A334" s="3">
        <v>642.81799999999839</v>
      </c>
      <c r="B334" s="3">
        <v>61.620000000000061</v>
      </c>
      <c r="C334" s="8">
        <v>41783</v>
      </c>
    </row>
    <row r="335" spans="1:3" x14ac:dyDescent="0.25">
      <c r="A335" s="3">
        <v>638.36799999999835</v>
      </c>
      <c r="B335" s="3">
        <v>-4.4499999999999886</v>
      </c>
      <c r="C335" s="8">
        <v>41784</v>
      </c>
    </row>
    <row r="336" spans="1:3" x14ac:dyDescent="0.25">
      <c r="A336" s="3">
        <v>595.89299999999832</v>
      </c>
      <c r="B336" s="3">
        <v>-42.475000000000023</v>
      </c>
      <c r="C336" s="8">
        <v>41785</v>
      </c>
    </row>
    <row r="337" spans="1:3" x14ac:dyDescent="0.25">
      <c r="A337" s="3">
        <v>615.61499999999819</v>
      </c>
      <c r="B337" s="3">
        <v>19.721999999999923</v>
      </c>
      <c r="C337" s="8">
        <v>41786</v>
      </c>
    </row>
    <row r="338" spans="1:3" x14ac:dyDescent="0.25">
      <c r="A338" s="3">
        <v>718.6787999999982</v>
      </c>
      <c r="B338" s="3">
        <v>103.06380000000001</v>
      </c>
      <c r="C338" s="8">
        <v>41787</v>
      </c>
    </row>
    <row r="339" spans="1:3" x14ac:dyDescent="0.25">
      <c r="A339" s="3">
        <v>802.84279999999819</v>
      </c>
      <c r="B339" s="3">
        <v>84.163999999999987</v>
      </c>
      <c r="C339" s="8">
        <v>41788</v>
      </c>
    </row>
    <row r="340" spans="1:3" x14ac:dyDescent="0.25">
      <c r="A340" s="3">
        <v>802.49059999999815</v>
      </c>
      <c r="B340" s="3">
        <v>-0.35220000000003893</v>
      </c>
      <c r="C340" s="8">
        <v>41789</v>
      </c>
    </row>
    <row r="341" spans="1:3" x14ac:dyDescent="0.25">
      <c r="A341" s="3">
        <v>829.72559999999839</v>
      </c>
      <c r="B341" s="3">
        <v>27.235000000000184</v>
      </c>
      <c r="C341" s="8">
        <v>41790</v>
      </c>
    </row>
    <row r="342" spans="1:3" x14ac:dyDescent="0.25">
      <c r="A342" s="3">
        <v>852.23559999999839</v>
      </c>
      <c r="B342" s="3">
        <v>22.509999999999991</v>
      </c>
      <c r="C342" s="8">
        <v>41791</v>
      </c>
    </row>
    <row r="343" spans="1:3" x14ac:dyDescent="0.25">
      <c r="A343" s="3">
        <v>793.43259999999827</v>
      </c>
      <c r="B343" s="3">
        <v>-58.803000000000111</v>
      </c>
      <c r="C343" s="8">
        <v>41792</v>
      </c>
    </row>
    <row r="344" spans="1:3" x14ac:dyDescent="0.25">
      <c r="A344" s="3">
        <v>715.95259999999826</v>
      </c>
      <c r="B344" s="3">
        <v>-77.479999999999961</v>
      </c>
      <c r="C344" s="8">
        <v>41793</v>
      </c>
    </row>
    <row r="345" spans="1:3" x14ac:dyDescent="0.25">
      <c r="A345" s="3">
        <v>687.39259999999831</v>
      </c>
      <c r="B345" s="3">
        <v>-28.559999999999945</v>
      </c>
      <c r="C345" s="8">
        <v>41794</v>
      </c>
    </row>
    <row r="346" spans="1:3" x14ac:dyDescent="0.25">
      <c r="A346" s="3">
        <v>696.42459999999824</v>
      </c>
      <c r="B346" s="3">
        <v>9.0319999999999823</v>
      </c>
      <c r="C346" s="8">
        <v>41795</v>
      </c>
    </row>
    <row r="347" spans="1:3" x14ac:dyDescent="0.25">
      <c r="A347" s="3">
        <v>652.54959999999824</v>
      </c>
      <c r="B347" s="3">
        <v>-43.874999999999943</v>
      </c>
      <c r="C347" s="8">
        <v>41796</v>
      </c>
    </row>
    <row r="348" spans="1:3" x14ac:dyDescent="0.25">
      <c r="A348" s="3">
        <v>677.41859999999826</v>
      </c>
      <c r="B348" s="3">
        <v>24.869000000000028</v>
      </c>
      <c r="C348" s="8">
        <v>41797</v>
      </c>
    </row>
    <row r="349" spans="1:3" x14ac:dyDescent="0.25">
      <c r="A349" s="3">
        <v>696.99019999999837</v>
      </c>
      <c r="B349" s="3">
        <v>19.571600000000046</v>
      </c>
      <c r="C349" s="8">
        <v>41798</v>
      </c>
    </row>
    <row r="350" spans="1:3" x14ac:dyDescent="0.25">
      <c r="A350" s="3">
        <v>687.25519999999835</v>
      </c>
      <c r="B350" s="3">
        <v>-9.7350000000000136</v>
      </c>
      <c r="C350" s="8">
        <v>41799</v>
      </c>
    </row>
    <row r="351" spans="1:3" x14ac:dyDescent="0.25">
      <c r="A351" s="3">
        <v>645.76119999999833</v>
      </c>
      <c r="B351" s="3">
        <v>-41.493999999999971</v>
      </c>
      <c r="C351" s="8">
        <v>41800</v>
      </c>
    </row>
    <row r="352" spans="1:3" x14ac:dyDescent="0.25">
      <c r="A352" s="3">
        <v>617.85539999999844</v>
      </c>
      <c r="B352" s="3">
        <v>-27.905799999999886</v>
      </c>
      <c r="C352" s="8">
        <v>41801</v>
      </c>
    </row>
    <row r="353" spans="1:3" x14ac:dyDescent="0.25">
      <c r="A353" s="3">
        <v>660.02539999999829</v>
      </c>
      <c r="B353" s="3">
        <v>42.169999999999845</v>
      </c>
      <c r="C353" s="8">
        <v>41802</v>
      </c>
    </row>
    <row r="354" spans="1:3" x14ac:dyDescent="0.25">
      <c r="A354" s="3">
        <v>639.04539999999827</v>
      </c>
      <c r="B354" s="3">
        <v>-20.980000000000018</v>
      </c>
      <c r="C354" s="8">
        <v>41803</v>
      </c>
    </row>
    <row r="355" spans="1:3" x14ac:dyDescent="0.25">
      <c r="A355" s="3">
        <v>637.51839999999822</v>
      </c>
      <c r="B355" s="3">
        <v>-1.5270000000000437</v>
      </c>
      <c r="C355" s="8">
        <v>41804</v>
      </c>
    </row>
    <row r="356" spans="1:3" x14ac:dyDescent="0.25">
      <c r="A356" s="3">
        <v>712.17939999999817</v>
      </c>
      <c r="B356" s="3">
        <v>74.660999999999945</v>
      </c>
      <c r="C356" s="8">
        <v>41805</v>
      </c>
    </row>
    <row r="357" spans="1:3" x14ac:dyDescent="0.25">
      <c r="A357" s="3">
        <v>640.38939999999809</v>
      </c>
      <c r="B357" s="3">
        <v>-71.790000000000077</v>
      </c>
      <c r="C357" s="8">
        <v>41806</v>
      </c>
    </row>
    <row r="358" spans="1:3" x14ac:dyDescent="0.25">
      <c r="A358" s="3">
        <v>635.70939999999803</v>
      </c>
      <c r="B358" s="3">
        <v>-4.6800000000000637</v>
      </c>
      <c r="C358" s="8">
        <v>41807</v>
      </c>
    </row>
    <row r="359" spans="1:3" x14ac:dyDescent="0.25">
      <c r="A359" s="3">
        <v>641.61439999999811</v>
      </c>
      <c r="B359" s="3">
        <v>5.9050000000000296</v>
      </c>
      <c r="C359" s="8">
        <v>41808</v>
      </c>
    </row>
    <row r="360" spans="1:3" x14ac:dyDescent="0.25">
      <c r="A360" s="3">
        <v>662.23439999999823</v>
      </c>
      <c r="B360" s="3">
        <v>20.620000000000061</v>
      </c>
      <c r="C360" s="8">
        <v>41809</v>
      </c>
    </row>
    <row r="361" spans="1:3" x14ac:dyDescent="0.25">
      <c r="A361" s="3">
        <v>678.49139999999818</v>
      </c>
      <c r="B361" s="3">
        <v>16.256999999999948</v>
      </c>
      <c r="C361" s="8">
        <v>41810</v>
      </c>
    </row>
    <row r="362" spans="1:3" x14ac:dyDescent="0.25">
      <c r="A362" s="3">
        <v>736.31139999999823</v>
      </c>
      <c r="B362" s="3">
        <v>57.82000000000005</v>
      </c>
      <c r="C362" s="8">
        <v>41811</v>
      </c>
    </row>
    <row r="363" spans="1:3" x14ac:dyDescent="0.25">
      <c r="A363" s="3">
        <v>707.26639999999816</v>
      </c>
      <c r="B363" s="3">
        <v>-29.045000000000073</v>
      </c>
      <c r="C363" s="8">
        <v>41812</v>
      </c>
    </row>
    <row r="364" spans="1:3" x14ac:dyDescent="0.25">
      <c r="A364" s="3">
        <v>710.95639999999798</v>
      </c>
      <c r="B364" s="3">
        <v>3.6899999999998272</v>
      </c>
      <c r="C364" s="8">
        <v>41813</v>
      </c>
    </row>
    <row r="365" spans="1:3" x14ac:dyDescent="0.25">
      <c r="A365" s="3">
        <v>765.90139999999815</v>
      </c>
      <c r="B365" s="3">
        <v>54.945000000000107</v>
      </c>
      <c r="C365" s="8">
        <v>41814</v>
      </c>
    </row>
    <row r="366" spans="1:3" x14ac:dyDescent="0.25">
      <c r="A366" s="3">
        <v>720.28139999999814</v>
      </c>
      <c r="B366" s="3">
        <v>-45.620000000000005</v>
      </c>
      <c r="C366" s="8">
        <v>41815</v>
      </c>
    </row>
    <row r="367" spans="1:3" x14ac:dyDescent="0.25">
      <c r="A367" s="3">
        <v>848.76139999999816</v>
      </c>
      <c r="B367" s="3">
        <v>128.48000000000002</v>
      </c>
      <c r="C367" s="8">
        <v>41816</v>
      </c>
    </row>
    <row r="368" spans="1:3" x14ac:dyDescent="0.25">
      <c r="A368" s="3">
        <v>826.78739999999812</v>
      </c>
      <c r="B368" s="3">
        <v>-21.974000000000103</v>
      </c>
      <c r="C368" s="8">
        <v>41817</v>
      </c>
    </row>
    <row r="369" spans="1:3" x14ac:dyDescent="0.25">
      <c r="A369" s="3">
        <v>839.81639999999823</v>
      </c>
      <c r="B369" s="3">
        <v>13.02900000000011</v>
      </c>
      <c r="C369" s="8">
        <v>41818</v>
      </c>
    </row>
    <row r="370" spans="1:3" x14ac:dyDescent="0.25">
      <c r="A370" s="3">
        <v>842.98139999999819</v>
      </c>
      <c r="B370" s="3">
        <v>3.1649999999999636</v>
      </c>
      <c r="C370" s="8">
        <v>41819</v>
      </c>
    </row>
    <row r="371" spans="1:3" x14ac:dyDescent="0.25">
      <c r="A371" s="3">
        <v>839.62139999999818</v>
      </c>
      <c r="B371" s="3">
        <v>-3.3600000000000136</v>
      </c>
      <c r="C371" s="8">
        <v>41820</v>
      </c>
    </row>
    <row r="372" spans="1:3" x14ac:dyDescent="0.25">
      <c r="A372" s="3">
        <v>818.57139999999822</v>
      </c>
      <c r="B372" s="3">
        <v>-21.049999999999898</v>
      </c>
      <c r="C372" s="8">
        <v>41821</v>
      </c>
    </row>
    <row r="373" spans="1:3" x14ac:dyDescent="0.25">
      <c r="A373" s="3">
        <v>836.06139999999812</v>
      </c>
      <c r="B373" s="3">
        <v>17.489999999999895</v>
      </c>
      <c r="C373" s="8">
        <v>41822</v>
      </c>
    </row>
    <row r="374" spans="1:3" x14ac:dyDescent="0.25">
      <c r="A374" s="3">
        <v>825.4563999999981</v>
      </c>
      <c r="B374" s="3">
        <v>-10.605000000000018</v>
      </c>
      <c r="C374" s="8">
        <v>41823</v>
      </c>
    </row>
    <row r="375" spans="1:3" x14ac:dyDescent="0.25">
      <c r="A375" s="3">
        <v>818.23139999999808</v>
      </c>
      <c r="B375" s="3">
        <v>-7.2250000000000227</v>
      </c>
      <c r="C375" s="8">
        <v>41824</v>
      </c>
    </row>
    <row r="376" spans="1:3" x14ac:dyDescent="0.25">
      <c r="A376" s="3">
        <v>877.44039999999814</v>
      </c>
      <c r="B376" s="3">
        <v>59.20900000000006</v>
      </c>
      <c r="C376" s="8">
        <v>41825</v>
      </c>
    </row>
    <row r="377" spans="1:3" x14ac:dyDescent="0.25">
      <c r="A377" s="3">
        <v>923.77039999999818</v>
      </c>
      <c r="B377" s="3">
        <v>46.330000000000041</v>
      </c>
      <c r="C377" s="8">
        <v>41826</v>
      </c>
    </row>
    <row r="378" spans="1:3" x14ac:dyDescent="0.25">
      <c r="A378" s="3">
        <v>946.78039999999817</v>
      </c>
      <c r="B378" s="3">
        <v>23.009999999999991</v>
      </c>
      <c r="C378" s="8">
        <v>41827</v>
      </c>
    </row>
    <row r="379" spans="1:3" x14ac:dyDescent="0.25">
      <c r="A379" s="3">
        <v>952.35039999999822</v>
      </c>
      <c r="B379" s="3">
        <v>5.5699999999999932</v>
      </c>
      <c r="C379" s="8">
        <v>41828</v>
      </c>
    </row>
    <row r="380" spans="1:3" x14ac:dyDescent="0.25">
      <c r="A380" s="3">
        <v>1015.4603999999981</v>
      </c>
      <c r="B380" s="3">
        <v>63.1099999999999</v>
      </c>
      <c r="C380" s="8">
        <v>41829</v>
      </c>
    </row>
    <row r="381" spans="1:3" x14ac:dyDescent="0.25">
      <c r="A381" s="3">
        <v>1013.7653999999982</v>
      </c>
      <c r="B381" s="3">
        <v>-1.6949999999999363</v>
      </c>
      <c r="C381" s="8">
        <v>41830</v>
      </c>
    </row>
    <row r="382" spans="1:3" x14ac:dyDescent="0.25">
      <c r="A382" s="3">
        <v>1168.2453999999982</v>
      </c>
      <c r="B382" s="3">
        <v>154.48000000000002</v>
      </c>
      <c r="C382" s="8">
        <v>41831</v>
      </c>
    </row>
    <row r="383" spans="1:3" x14ac:dyDescent="0.25">
      <c r="A383" s="3">
        <v>1237.2753999999982</v>
      </c>
      <c r="B383" s="3">
        <v>69.029999999999973</v>
      </c>
      <c r="C383" s="8">
        <v>41832</v>
      </c>
    </row>
    <row r="384" spans="1:3" x14ac:dyDescent="0.25">
      <c r="A384" s="3">
        <v>1106.8753999999983</v>
      </c>
      <c r="B384" s="3">
        <v>-130.39999999999992</v>
      </c>
      <c r="C384" s="8">
        <v>41833</v>
      </c>
    </row>
    <row r="385" spans="1:3" x14ac:dyDescent="0.25">
      <c r="A385" s="3">
        <v>1118.4753999999982</v>
      </c>
      <c r="B385" s="3">
        <v>11.599999999999909</v>
      </c>
      <c r="C385" s="8">
        <v>41834</v>
      </c>
    </row>
    <row r="386" spans="1:3" x14ac:dyDescent="0.25">
      <c r="A386" s="3">
        <v>1071.4653999999982</v>
      </c>
      <c r="B386" s="3">
        <v>-47.009999999999991</v>
      </c>
      <c r="C386" s="8">
        <v>41835</v>
      </c>
    </row>
    <row r="387" spans="1:3" x14ac:dyDescent="0.25">
      <c r="A387" s="3">
        <v>1002.5103999999984</v>
      </c>
      <c r="B387" s="3">
        <v>-68.954999999999814</v>
      </c>
      <c r="C387" s="8">
        <v>41836</v>
      </c>
    </row>
    <row r="388" spans="1:3" x14ac:dyDescent="0.25">
      <c r="A388" s="3">
        <v>1035.0371999999984</v>
      </c>
      <c r="B388" s="3">
        <v>32.526800000000037</v>
      </c>
      <c r="C388" s="8">
        <v>41837</v>
      </c>
    </row>
    <row r="389" spans="1:3" x14ac:dyDescent="0.25">
      <c r="A389" s="3">
        <v>1075.5621999999985</v>
      </c>
      <c r="B389" s="3">
        <v>40.525000000000091</v>
      </c>
      <c r="C389" s="8">
        <v>41838</v>
      </c>
    </row>
    <row r="390" spans="1:3" x14ac:dyDescent="0.25">
      <c r="A390" s="3">
        <v>1010.7121999999986</v>
      </c>
      <c r="B390" s="3">
        <v>-64.849999999999966</v>
      </c>
      <c r="C390" s="8">
        <v>41839</v>
      </c>
    </row>
    <row r="391" spans="1:3" x14ac:dyDescent="0.25">
      <c r="A391" s="3">
        <v>1095.0871999999986</v>
      </c>
      <c r="B391" s="3">
        <v>84.375</v>
      </c>
      <c r="C391" s="8">
        <v>41840</v>
      </c>
    </row>
    <row r="392" spans="1:3" x14ac:dyDescent="0.25">
      <c r="A392" s="3">
        <v>995.5571999999986</v>
      </c>
      <c r="B392" s="3">
        <v>-99.529999999999973</v>
      </c>
      <c r="C392" s="8">
        <v>41841</v>
      </c>
    </row>
    <row r="393" spans="1:3" x14ac:dyDescent="0.25">
      <c r="A393" s="3">
        <v>912.90719999999851</v>
      </c>
      <c r="B393" s="3">
        <v>-82.650000000000148</v>
      </c>
      <c r="C393" s="8">
        <v>41842</v>
      </c>
    </row>
    <row r="394" spans="1:3" x14ac:dyDescent="0.25">
      <c r="A394" s="3">
        <v>819.91719999999873</v>
      </c>
      <c r="B394" s="3">
        <v>-92.989999999999839</v>
      </c>
      <c r="C394" s="8">
        <v>41843</v>
      </c>
    </row>
    <row r="395" spans="1:3" x14ac:dyDescent="0.25">
      <c r="A395" s="3">
        <v>839.2021999999987</v>
      </c>
      <c r="B395" s="3">
        <v>19.284999999999968</v>
      </c>
      <c r="C395" s="8">
        <v>41844</v>
      </c>
    </row>
    <row r="396" spans="1:3" x14ac:dyDescent="0.25">
      <c r="A396" s="3">
        <v>861.36719999999866</v>
      </c>
      <c r="B396" s="3">
        <v>22.164999999999964</v>
      </c>
      <c r="C396" s="8">
        <v>41845</v>
      </c>
    </row>
    <row r="397" spans="1:3" x14ac:dyDescent="0.25">
      <c r="A397" s="3">
        <v>810.84619999999859</v>
      </c>
      <c r="B397" s="3">
        <v>-50.521000000000015</v>
      </c>
      <c r="C397" s="8">
        <v>41846</v>
      </c>
    </row>
    <row r="398" spans="1:3" x14ac:dyDescent="0.25">
      <c r="A398" s="3">
        <v>915.78619999999864</v>
      </c>
      <c r="B398" s="3">
        <v>104.94000000000005</v>
      </c>
      <c r="C398" s="8">
        <v>41847</v>
      </c>
    </row>
    <row r="399" spans="1:3" x14ac:dyDescent="0.25">
      <c r="A399" s="3">
        <v>916.7111999999986</v>
      </c>
      <c r="B399" s="3">
        <v>0.92500000000001137</v>
      </c>
      <c r="C399" s="8">
        <v>41848</v>
      </c>
    </row>
    <row r="400" spans="1:3" x14ac:dyDescent="0.25">
      <c r="A400" s="3">
        <v>896.10019999999872</v>
      </c>
      <c r="B400" s="3">
        <v>-20.610999999999933</v>
      </c>
      <c r="C400" s="8">
        <v>41849</v>
      </c>
    </row>
    <row r="401" spans="1:3" x14ac:dyDescent="0.25">
      <c r="A401" s="3">
        <v>987.55019999999877</v>
      </c>
      <c r="B401" s="3">
        <v>91.449999999999989</v>
      </c>
      <c r="C401" s="8">
        <v>41850</v>
      </c>
    </row>
    <row r="402" spans="1:3" x14ac:dyDescent="0.25">
      <c r="A402" s="3">
        <v>989.17019999999877</v>
      </c>
      <c r="B402" s="3">
        <v>1.6200000000000045</v>
      </c>
      <c r="C402" s="8">
        <v>41851</v>
      </c>
    </row>
    <row r="403" spans="1:3" x14ac:dyDescent="0.25">
      <c r="A403" s="3">
        <v>945.34019999999862</v>
      </c>
      <c r="B403" s="3">
        <v>-43.830000000000155</v>
      </c>
      <c r="C403" s="8">
        <v>41852</v>
      </c>
    </row>
    <row r="404" spans="1:3" x14ac:dyDescent="0.25">
      <c r="A404" s="3">
        <v>920.09719999999868</v>
      </c>
      <c r="B404" s="3">
        <v>-25.242999999999938</v>
      </c>
      <c r="C404" s="8">
        <v>41853</v>
      </c>
    </row>
    <row r="405" spans="1:3" x14ac:dyDescent="0.25">
      <c r="A405" s="3">
        <v>813.72719999999879</v>
      </c>
      <c r="B405" s="3">
        <v>-106.36999999999989</v>
      </c>
      <c r="C405" s="8">
        <v>41854</v>
      </c>
    </row>
    <row r="406" spans="1:3" x14ac:dyDescent="0.25">
      <c r="A406" s="3">
        <v>783.05219999999872</v>
      </c>
      <c r="B406" s="3">
        <v>-30.675000000000068</v>
      </c>
      <c r="C406" s="8">
        <v>41855</v>
      </c>
    </row>
    <row r="407" spans="1:3" x14ac:dyDescent="0.25">
      <c r="A407" s="3">
        <v>793.80219999999872</v>
      </c>
      <c r="B407" s="3">
        <v>10.749999999999943</v>
      </c>
      <c r="C407" s="8">
        <v>41856</v>
      </c>
    </row>
    <row r="408" spans="1:3" x14ac:dyDescent="0.25">
      <c r="A408" s="3">
        <v>808.60219999999867</v>
      </c>
      <c r="B408" s="3">
        <v>14.800000000000011</v>
      </c>
      <c r="C408" s="8">
        <v>41857</v>
      </c>
    </row>
    <row r="409" spans="1:3" x14ac:dyDescent="0.25">
      <c r="A409" s="3">
        <v>839.68719999999871</v>
      </c>
      <c r="B409" s="3">
        <v>31.08499999999998</v>
      </c>
      <c r="C409" s="8">
        <v>41858</v>
      </c>
    </row>
    <row r="410" spans="1:3" x14ac:dyDescent="0.25">
      <c r="A410" s="3">
        <v>745.62219999999866</v>
      </c>
      <c r="B410" s="3">
        <v>-94.065000000000111</v>
      </c>
      <c r="C410" s="8">
        <v>41859</v>
      </c>
    </row>
    <row r="411" spans="1:3" x14ac:dyDescent="0.25">
      <c r="A411" s="3">
        <v>681.80219999999861</v>
      </c>
      <c r="B411" s="3">
        <v>-63.82000000000005</v>
      </c>
      <c r="C411" s="8">
        <v>41860</v>
      </c>
    </row>
    <row r="412" spans="1:3" x14ac:dyDescent="0.25">
      <c r="A412" s="3">
        <v>680.10319999999865</v>
      </c>
      <c r="B412" s="3">
        <v>-1.6989999999999554</v>
      </c>
      <c r="C412" s="8">
        <v>41861</v>
      </c>
    </row>
    <row r="413" spans="1:3" x14ac:dyDescent="0.25">
      <c r="A413" s="3">
        <v>634.64319999999873</v>
      </c>
      <c r="B413" s="3">
        <v>-45.459999999999923</v>
      </c>
      <c r="C413" s="8">
        <v>41862</v>
      </c>
    </row>
    <row r="414" spans="1:3" x14ac:dyDescent="0.25">
      <c r="A414" s="3">
        <v>561.89319999999873</v>
      </c>
      <c r="B414" s="3">
        <v>-72.75</v>
      </c>
      <c r="C414" s="8">
        <v>41863</v>
      </c>
    </row>
    <row r="415" spans="1:3" x14ac:dyDescent="0.25">
      <c r="A415" s="3">
        <v>538.38319999999862</v>
      </c>
      <c r="B415" s="3">
        <v>-23.510000000000105</v>
      </c>
      <c r="C415" s="8">
        <v>41864</v>
      </c>
    </row>
    <row r="416" spans="1:3" x14ac:dyDescent="0.25">
      <c r="A416" s="3">
        <v>558.43819999999869</v>
      </c>
      <c r="B416" s="3">
        <v>20.055000000000007</v>
      </c>
      <c r="C416" s="8">
        <v>41865</v>
      </c>
    </row>
    <row r="417" spans="1:3" x14ac:dyDescent="0.25">
      <c r="A417" s="3">
        <v>589.35319999999865</v>
      </c>
      <c r="B417" s="3">
        <v>30.91500000000002</v>
      </c>
      <c r="C417" s="8">
        <v>41866</v>
      </c>
    </row>
    <row r="418" spans="1:3" x14ac:dyDescent="0.25">
      <c r="A418" s="3">
        <v>617.50319999999851</v>
      </c>
      <c r="B418" s="3">
        <v>28.14999999999992</v>
      </c>
      <c r="C418" s="8">
        <v>41867</v>
      </c>
    </row>
    <row r="419" spans="1:3" x14ac:dyDescent="0.25">
      <c r="A419" s="3">
        <v>589.2731999999985</v>
      </c>
      <c r="B419" s="3">
        <v>-28.230000000000018</v>
      </c>
      <c r="C419" s="8">
        <v>41868</v>
      </c>
    </row>
    <row r="420" spans="1:3" x14ac:dyDescent="0.25">
      <c r="A420" s="3">
        <v>661.85319999999854</v>
      </c>
      <c r="B420" s="3">
        <v>72.580000000000041</v>
      </c>
      <c r="C420" s="8">
        <v>41869</v>
      </c>
    </row>
    <row r="421" spans="1:3" x14ac:dyDescent="0.25">
      <c r="A421" s="3">
        <v>639.38319999999862</v>
      </c>
      <c r="B421" s="3">
        <v>-22.46999999999997</v>
      </c>
      <c r="C421" s="8">
        <v>41870</v>
      </c>
    </row>
    <row r="422" spans="1:3" x14ac:dyDescent="0.25">
      <c r="A422" s="3">
        <v>637.0631999999988</v>
      </c>
      <c r="B422" s="3">
        <v>-2.3199999999998226</v>
      </c>
      <c r="C422" s="8">
        <v>41871</v>
      </c>
    </row>
    <row r="423" spans="1:3" x14ac:dyDescent="0.25">
      <c r="A423" s="3">
        <v>473.04319999999871</v>
      </c>
      <c r="B423" s="3">
        <v>-164.0200000000001</v>
      </c>
      <c r="C423" s="8">
        <v>41872</v>
      </c>
    </row>
    <row r="424" spans="1:3" x14ac:dyDescent="0.25">
      <c r="A424" s="3">
        <v>550.32319999999868</v>
      </c>
      <c r="B424" s="3">
        <v>77.279999999999973</v>
      </c>
      <c r="C424" s="8">
        <v>41873</v>
      </c>
    </row>
    <row r="425" spans="1:3" x14ac:dyDescent="0.25">
      <c r="A425" s="3">
        <v>511.43319999999858</v>
      </c>
      <c r="B425" s="3">
        <v>-38.8900000000001</v>
      </c>
      <c r="C425" s="8">
        <v>41874</v>
      </c>
    </row>
    <row r="426" spans="1:3" x14ac:dyDescent="0.25">
      <c r="A426" s="3">
        <v>430.10819999999853</v>
      </c>
      <c r="B426" s="3">
        <v>-81.325000000000045</v>
      </c>
      <c r="C426" s="8">
        <v>41875</v>
      </c>
    </row>
    <row r="427" spans="1:3" x14ac:dyDescent="0.25">
      <c r="A427" s="3">
        <v>390.82819999999879</v>
      </c>
      <c r="B427" s="3">
        <v>-39.279999999999745</v>
      </c>
      <c r="C427" s="8">
        <v>41876</v>
      </c>
    </row>
    <row r="428" spans="1:3" x14ac:dyDescent="0.25">
      <c r="A428" s="3">
        <v>349.03819999999877</v>
      </c>
      <c r="B428" s="3">
        <v>-41.79000000000002</v>
      </c>
      <c r="C428" s="8">
        <v>41877</v>
      </c>
    </row>
    <row r="429" spans="1:3" x14ac:dyDescent="0.25">
      <c r="A429" s="3">
        <v>291.54319999999871</v>
      </c>
      <c r="B429" s="3">
        <v>-57.495000000000061</v>
      </c>
      <c r="C429" s="8">
        <v>41878</v>
      </c>
    </row>
    <row r="430" spans="1:3" x14ac:dyDescent="0.25">
      <c r="A430" s="3">
        <v>276.10319999999876</v>
      </c>
      <c r="B430" s="3">
        <v>-15.439999999999941</v>
      </c>
      <c r="C430" s="8">
        <v>41879</v>
      </c>
    </row>
    <row r="431" spans="1:3" x14ac:dyDescent="0.25">
      <c r="A431" s="3">
        <v>328.61319999999864</v>
      </c>
      <c r="B431" s="3">
        <v>52.509999999999877</v>
      </c>
      <c r="C431" s="8">
        <v>41880</v>
      </c>
    </row>
    <row r="432" spans="1:3" x14ac:dyDescent="0.25">
      <c r="A432" s="3">
        <v>285.25319999999869</v>
      </c>
      <c r="B432" s="3">
        <v>-43.359999999999957</v>
      </c>
      <c r="C432" s="8">
        <v>41881</v>
      </c>
    </row>
    <row r="433" spans="1:3" x14ac:dyDescent="0.25">
      <c r="A433" s="3">
        <v>267.28519999999867</v>
      </c>
      <c r="B433" s="3">
        <v>-17.968000000000018</v>
      </c>
      <c r="C433" s="8">
        <v>41882</v>
      </c>
    </row>
    <row r="434" spans="1:3" x14ac:dyDescent="0.25">
      <c r="A434" s="3">
        <v>236.7351999999986</v>
      </c>
      <c r="B434" s="3">
        <v>-30.550000000000068</v>
      </c>
      <c r="C434" s="8">
        <v>41883</v>
      </c>
    </row>
    <row r="435" spans="1:3" x14ac:dyDescent="0.25">
      <c r="A435" s="3">
        <v>205.13019999999869</v>
      </c>
      <c r="B435" s="3">
        <v>-31.604999999999905</v>
      </c>
      <c r="C435" s="8">
        <v>41884</v>
      </c>
    </row>
    <row r="436" spans="1:3" x14ac:dyDescent="0.25">
      <c r="A436" s="3">
        <v>195.07019999999881</v>
      </c>
      <c r="B436" s="3">
        <v>-10.059999999999889</v>
      </c>
      <c r="C436" s="8">
        <v>41885</v>
      </c>
    </row>
    <row r="437" spans="1:3" x14ac:dyDescent="0.25">
      <c r="A437" s="3">
        <v>223.76019999999886</v>
      </c>
      <c r="B437" s="3">
        <v>28.690000000000055</v>
      </c>
      <c r="C437" s="8">
        <v>41886</v>
      </c>
    </row>
    <row r="438" spans="1:3" x14ac:dyDescent="0.25">
      <c r="A438" s="3">
        <v>227.91019999999884</v>
      </c>
      <c r="B438" s="3">
        <v>4.1499999999999773</v>
      </c>
      <c r="C438" s="8">
        <v>41887</v>
      </c>
    </row>
    <row r="439" spans="1:3" x14ac:dyDescent="0.25">
      <c r="A439" s="3">
        <v>218.63019999999881</v>
      </c>
      <c r="B439" s="3">
        <v>-9.2800000000000296</v>
      </c>
      <c r="C439" s="8">
        <v>41888</v>
      </c>
    </row>
    <row r="440" spans="1:3" x14ac:dyDescent="0.25">
      <c r="A440" s="3">
        <v>217.06019999999882</v>
      </c>
      <c r="B440" s="3">
        <v>-1.5699999999999932</v>
      </c>
      <c r="C440" s="8">
        <v>41889</v>
      </c>
    </row>
    <row r="441" spans="1:3" x14ac:dyDescent="0.25">
      <c r="A441" s="3">
        <v>251.80019999999882</v>
      </c>
      <c r="B441" s="3">
        <v>34.740000000000009</v>
      </c>
      <c r="C441" s="8">
        <v>41890</v>
      </c>
    </row>
    <row r="442" spans="1:3" x14ac:dyDescent="0.25">
      <c r="A442" s="3">
        <v>246.97519999999884</v>
      </c>
      <c r="B442" s="3">
        <v>-4.8249999999999886</v>
      </c>
      <c r="C442" s="8">
        <v>41891</v>
      </c>
    </row>
    <row r="443" spans="1:3" x14ac:dyDescent="0.25">
      <c r="A443" s="3">
        <v>219.89519999999868</v>
      </c>
      <c r="B443" s="3">
        <v>-27.080000000000155</v>
      </c>
      <c r="C443" s="8">
        <v>41892</v>
      </c>
    </row>
    <row r="444" spans="1:3" x14ac:dyDescent="0.25">
      <c r="A444" s="3">
        <v>278.55519999999865</v>
      </c>
      <c r="B444" s="3">
        <v>58.659999999999968</v>
      </c>
      <c r="C444" s="8">
        <v>41893</v>
      </c>
    </row>
    <row r="445" spans="1:3" x14ac:dyDescent="0.25">
      <c r="A445" s="3">
        <v>266.35319999999854</v>
      </c>
      <c r="B445" s="3">
        <v>-12.202000000000112</v>
      </c>
      <c r="C445" s="8">
        <v>41894</v>
      </c>
    </row>
    <row r="446" spans="1:3" x14ac:dyDescent="0.25">
      <c r="A446" s="3">
        <v>272.80819999999852</v>
      </c>
      <c r="B446" s="3">
        <v>6.4549999999999841</v>
      </c>
      <c r="C446" s="8">
        <v>41895</v>
      </c>
    </row>
    <row r="447" spans="1:3" x14ac:dyDescent="0.25">
      <c r="A447" s="3">
        <v>285.80819999999846</v>
      </c>
      <c r="B447" s="3">
        <v>12.999999999999943</v>
      </c>
      <c r="C447" s="8">
        <v>41896</v>
      </c>
    </row>
    <row r="448" spans="1:3" x14ac:dyDescent="0.25">
      <c r="A448" s="3">
        <v>332.00319999999851</v>
      </c>
      <c r="B448" s="3">
        <v>46.19500000000005</v>
      </c>
      <c r="C448" s="8">
        <v>41897</v>
      </c>
    </row>
    <row r="449" spans="1:3" x14ac:dyDescent="0.25">
      <c r="A449" s="3">
        <v>341.34319999999855</v>
      </c>
      <c r="B449" s="3">
        <v>9.3400000000000318</v>
      </c>
      <c r="C449" s="8">
        <v>41898</v>
      </c>
    </row>
    <row r="450" spans="1:3" x14ac:dyDescent="0.25">
      <c r="A450" s="3">
        <v>406.5331999999986</v>
      </c>
      <c r="B450" s="3">
        <v>65.190000000000055</v>
      </c>
      <c r="C450" s="8">
        <v>41899</v>
      </c>
    </row>
    <row r="451" spans="1:3" x14ac:dyDescent="0.25">
      <c r="A451" s="3">
        <v>465.25819999999862</v>
      </c>
      <c r="B451" s="3">
        <v>58.725000000000023</v>
      </c>
      <c r="C451" s="8">
        <v>41900</v>
      </c>
    </row>
    <row r="452" spans="1:3" x14ac:dyDescent="0.25">
      <c r="A452" s="3">
        <v>645.82819999999856</v>
      </c>
      <c r="B452" s="3">
        <v>180.56999999999994</v>
      </c>
      <c r="C452" s="8">
        <v>41901</v>
      </c>
    </row>
    <row r="453" spans="1:3" x14ac:dyDescent="0.25">
      <c r="A453" s="3">
        <v>686.13819999999862</v>
      </c>
      <c r="B453" s="3">
        <v>40.310000000000059</v>
      </c>
      <c r="C453" s="8">
        <v>41902</v>
      </c>
    </row>
    <row r="454" spans="1:3" x14ac:dyDescent="0.25">
      <c r="A454" s="3">
        <v>686.91819999999871</v>
      </c>
      <c r="B454" s="3">
        <v>0.78000000000002956</v>
      </c>
      <c r="C454" s="8">
        <v>41903</v>
      </c>
    </row>
    <row r="455" spans="1:3" x14ac:dyDescent="0.25">
      <c r="A455" s="3">
        <v>631.22819999999865</v>
      </c>
      <c r="B455" s="3">
        <v>-55.690000000000055</v>
      </c>
      <c r="C455" s="8">
        <v>41904</v>
      </c>
    </row>
    <row r="456" spans="1:3" x14ac:dyDescent="0.25">
      <c r="A456" s="3">
        <v>542.39319999999861</v>
      </c>
      <c r="B456" s="3">
        <v>-88.835000000000036</v>
      </c>
      <c r="C456" s="8">
        <v>41905</v>
      </c>
    </row>
    <row r="457" spans="1:3" x14ac:dyDescent="0.25">
      <c r="A457" s="3">
        <v>545.09319999999866</v>
      </c>
      <c r="B457" s="3">
        <v>2.7000000000000455</v>
      </c>
      <c r="C457" s="8">
        <v>41906</v>
      </c>
    </row>
    <row r="458" spans="1:3" x14ac:dyDescent="0.25">
      <c r="A458" s="3">
        <v>490.39319999999879</v>
      </c>
      <c r="B458" s="3">
        <v>-54.699999999999875</v>
      </c>
      <c r="C458" s="8">
        <v>41907</v>
      </c>
    </row>
    <row r="459" spans="1:3" x14ac:dyDescent="0.25">
      <c r="A459" s="3">
        <v>584.58819999999878</v>
      </c>
      <c r="B459" s="3">
        <v>94.19500000000005</v>
      </c>
      <c r="C459" s="8">
        <v>41908</v>
      </c>
    </row>
    <row r="460" spans="1:3" x14ac:dyDescent="0.25">
      <c r="A460" s="3">
        <v>554.69319999999868</v>
      </c>
      <c r="B460" s="3">
        <v>-29.895000000000095</v>
      </c>
      <c r="C460" s="8">
        <v>41909</v>
      </c>
    </row>
    <row r="461" spans="1:3" x14ac:dyDescent="0.25">
      <c r="A461" s="3">
        <v>591.7921999999985</v>
      </c>
      <c r="B461" s="3">
        <v>37.098999999999876</v>
      </c>
      <c r="C461" s="8">
        <v>41910</v>
      </c>
    </row>
    <row r="462" spans="1:3" x14ac:dyDescent="0.25">
      <c r="A462" s="3">
        <v>427.58219999999847</v>
      </c>
      <c r="B462" s="3">
        <v>-164.21000000000004</v>
      </c>
      <c r="C462" s="8">
        <v>41911</v>
      </c>
    </row>
    <row r="463" spans="1:3" x14ac:dyDescent="0.25">
      <c r="A463" s="3">
        <v>583.06219999999837</v>
      </c>
      <c r="B463" s="3">
        <v>155.4799999999999</v>
      </c>
      <c r="C463" s="8">
        <v>41912</v>
      </c>
    </row>
    <row r="464" spans="1:3" x14ac:dyDescent="0.25">
      <c r="A464" s="3">
        <v>610.03719999999839</v>
      </c>
      <c r="B464" s="3">
        <v>26.974999999999966</v>
      </c>
      <c r="C464" s="8">
        <v>41913</v>
      </c>
    </row>
    <row r="465" spans="1:3" x14ac:dyDescent="0.25">
      <c r="A465" s="3">
        <v>672.12719999999831</v>
      </c>
      <c r="B465" s="3">
        <v>62.089999999999918</v>
      </c>
      <c r="C465" s="8">
        <v>41914</v>
      </c>
    </row>
    <row r="466" spans="1:3" x14ac:dyDescent="0.25">
      <c r="A466" s="3">
        <v>668.07719999999836</v>
      </c>
      <c r="B466" s="3">
        <v>-4.0499999999998977</v>
      </c>
      <c r="C466" s="8">
        <v>41915</v>
      </c>
    </row>
    <row r="467" spans="1:3" x14ac:dyDescent="0.25">
      <c r="A467" s="3">
        <v>640.4971999999982</v>
      </c>
      <c r="B467" s="3">
        <v>-27.580000000000155</v>
      </c>
      <c r="C467" s="8">
        <v>41916</v>
      </c>
    </row>
    <row r="468" spans="1:3" x14ac:dyDescent="0.25">
      <c r="A468" s="3">
        <v>710.59719999999822</v>
      </c>
      <c r="B468" s="3">
        <v>70.100000000000023</v>
      </c>
      <c r="C468" s="8">
        <v>41917</v>
      </c>
    </row>
    <row r="469" spans="1:3" x14ac:dyDescent="0.25">
      <c r="A469" s="3">
        <v>540.82719999999824</v>
      </c>
      <c r="B469" s="3">
        <v>-169.76999999999998</v>
      </c>
      <c r="C469" s="8">
        <v>41918</v>
      </c>
    </row>
    <row r="470" spans="1:3" x14ac:dyDescent="0.25">
      <c r="A470" s="3">
        <v>536.50219999999831</v>
      </c>
      <c r="B470" s="3">
        <v>-4.3249999999999318</v>
      </c>
      <c r="C470" s="8">
        <v>41919</v>
      </c>
    </row>
    <row r="471" spans="1:3" x14ac:dyDescent="0.25">
      <c r="A471" s="3">
        <v>552.09219999999834</v>
      </c>
      <c r="B471" s="3">
        <v>15.590000000000032</v>
      </c>
      <c r="C471" s="8">
        <v>41920</v>
      </c>
    </row>
    <row r="472" spans="1:3" x14ac:dyDescent="0.25">
      <c r="A472" s="3">
        <v>759.21219999999835</v>
      </c>
      <c r="B472" s="3">
        <v>207.12</v>
      </c>
      <c r="C472" s="8">
        <v>41921</v>
      </c>
    </row>
    <row r="473" spans="1:3" x14ac:dyDescent="0.25">
      <c r="A473" s="3">
        <v>748.70219999999858</v>
      </c>
      <c r="B473" s="3">
        <v>-10.50999999999982</v>
      </c>
      <c r="C473" s="8">
        <v>41922</v>
      </c>
    </row>
    <row r="474" spans="1:3" x14ac:dyDescent="0.25">
      <c r="A474" s="3">
        <v>816.66219999999862</v>
      </c>
      <c r="B474" s="3">
        <v>67.960000000000036</v>
      </c>
      <c r="C474" s="8">
        <v>41923</v>
      </c>
    </row>
    <row r="475" spans="1:3" x14ac:dyDescent="0.25">
      <c r="A475" s="3">
        <v>837.86219999999867</v>
      </c>
      <c r="B475" s="3">
        <v>21.199999999999989</v>
      </c>
      <c r="C475" s="8">
        <v>41924</v>
      </c>
    </row>
    <row r="476" spans="1:3" x14ac:dyDescent="0.25">
      <c r="A476" s="3">
        <v>820.14719999999875</v>
      </c>
      <c r="B476" s="3">
        <v>-17.714999999999975</v>
      </c>
      <c r="C476" s="8">
        <v>41925</v>
      </c>
    </row>
    <row r="477" spans="1:3" x14ac:dyDescent="0.25">
      <c r="A477" s="3">
        <v>829.96719999999891</v>
      </c>
      <c r="B477" s="3">
        <v>9.8200000000001069</v>
      </c>
      <c r="C477" s="8">
        <v>41926</v>
      </c>
    </row>
    <row r="478" spans="1:3" x14ac:dyDescent="0.25">
      <c r="A478" s="3">
        <v>784.50219999999899</v>
      </c>
      <c r="B478" s="3">
        <v>-45.464999999999918</v>
      </c>
      <c r="C478" s="8">
        <v>41927</v>
      </c>
    </row>
    <row r="479" spans="1:3" x14ac:dyDescent="0.25">
      <c r="A479" s="3">
        <v>864.13719999999898</v>
      </c>
      <c r="B479" s="3">
        <v>79.634999999999991</v>
      </c>
      <c r="C479" s="8">
        <v>41928</v>
      </c>
    </row>
    <row r="480" spans="1:3" x14ac:dyDescent="0.25">
      <c r="A480" s="3">
        <v>850.90719999999897</v>
      </c>
      <c r="B480" s="3">
        <v>-13.230000000000018</v>
      </c>
      <c r="C480" s="8">
        <v>41929</v>
      </c>
    </row>
    <row r="481" spans="1:3" x14ac:dyDescent="0.25">
      <c r="A481" s="3">
        <v>837.49969999999917</v>
      </c>
      <c r="B481" s="3">
        <v>-13.4074999999998</v>
      </c>
      <c r="C481" s="8">
        <v>41930</v>
      </c>
    </row>
    <row r="482" spans="1:3" x14ac:dyDescent="0.25">
      <c r="A482" s="3">
        <v>830.39969999999903</v>
      </c>
      <c r="B482" s="3">
        <v>-7.1000000000000796</v>
      </c>
      <c r="C482" s="8">
        <v>41931</v>
      </c>
    </row>
    <row r="483" spans="1:3" x14ac:dyDescent="0.25">
      <c r="A483" s="3">
        <v>830.20969999999897</v>
      </c>
      <c r="B483" s="3">
        <v>-0.18999999999999773</v>
      </c>
      <c r="C483" s="8">
        <v>41932</v>
      </c>
    </row>
    <row r="484" spans="1:3" x14ac:dyDescent="0.25">
      <c r="A484" s="3">
        <v>593.98569999999881</v>
      </c>
      <c r="B484" s="3">
        <v>-236.2240000000001</v>
      </c>
      <c r="C484" s="8">
        <v>41933</v>
      </c>
    </row>
    <row r="485" spans="1:3" x14ac:dyDescent="0.25">
      <c r="A485" s="3">
        <v>645.19069999999874</v>
      </c>
      <c r="B485" s="3">
        <v>51.204999999999984</v>
      </c>
      <c r="C485" s="8">
        <v>41934</v>
      </c>
    </row>
    <row r="486" spans="1:3" x14ac:dyDescent="0.25">
      <c r="A486" s="3">
        <v>675.41669999999874</v>
      </c>
      <c r="B486" s="3">
        <v>30.225999999999999</v>
      </c>
      <c r="C486" s="8">
        <v>41935</v>
      </c>
    </row>
    <row r="487" spans="1:3" x14ac:dyDescent="0.25">
      <c r="A487" s="3">
        <v>479.56669999999878</v>
      </c>
      <c r="B487" s="3">
        <v>-195.84999999999997</v>
      </c>
      <c r="C487" s="8">
        <v>41936</v>
      </c>
    </row>
    <row r="488" spans="1:3" x14ac:dyDescent="0.25">
      <c r="A488" s="3">
        <v>440.04669999999891</v>
      </c>
      <c r="B488" s="3">
        <v>-39.519999999999868</v>
      </c>
      <c r="C488" s="8">
        <v>41937</v>
      </c>
    </row>
    <row r="489" spans="1:3" x14ac:dyDescent="0.25">
      <c r="A489" s="3">
        <v>526.98669999999902</v>
      </c>
      <c r="B489" s="3">
        <v>86.940000000000111</v>
      </c>
      <c r="C489" s="8">
        <v>41938</v>
      </c>
    </row>
    <row r="490" spans="1:3" x14ac:dyDescent="0.25">
      <c r="A490" s="3">
        <v>519.35669999999914</v>
      </c>
      <c r="B490" s="3">
        <v>-7.6299999999998818</v>
      </c>
      <c r="C490" s="8">
        <v>41939</v>
      </c>
    </row>
    <row r="491" spans="1:3" x14ac:dyDescent="0.25">
      <c r="A491" s="3">
        <v>528.63169999999923</v>
      </c>
      <c r="B491" s="3">
        <v>9.2750000000000909</v>
      </c>
      <c r="C491" s="8">
        <v>41940</v>
      </c>
    </row>
    <row r="492" spans="1:3" x14ac:dyDescent="0.25">
      <c r="A492" s="3">
        <v>473.85669999999925</v>
      </c>
      <c r="B492" s="3">
        <v>-54.774999999999977</v>
      </c>
      <c r="C492" s="8">
        <v>41941</v>
      </c>
    </row>
    <row r="493" spans="1:3" x14ac:dyDescent="0.25">
      <c r="A493" s="3">
        <v>416.8886999999994</v>
      </c>
      <c r="B493" s="3">
        <v>-56.967999999999847</v>
      </c>
      <c r="C493" s="8">
        <v>41942</v>
      </c>
    </row>
    <row r="494" spans="1:3" x14ac:dyDescent="0.25">
      <c r="A494" s="3">
        <v>418.2686999999994</v>
      </c>
      <c r="B494" s="3">
        <v>1.3799999999999955</v>
      </c>
      <c r="C494" s="8">
        <v>41943</v>
      </c>
    </row>
    <row r="495" spans="1:3" x14ac:dyDescent="0.25">
      <c r="A495" s="3">
        <v>451.68869999999947</v>
      </c>
      <c r="B495" s="3">
        <v>33.420000000000073</v>
      </c>
      <c r="C495" s="8">
        <v>41944</v>
      </c>
    </row>
    <row r="496" spans="1:3" x14ac:dyDescent="0.25">
      <c r="A496" s="3">
        <v>268.96869999999944</v>
      </c>
      <c r="B496" s="3">
        <v>-182.72000000000003</v>
      </c>
      <c r="C496" s="8">
        <v>41945</v>
      </c>
    </row>
    <row r="497" spans="1:3" x14ac:dyDescent="0.25">
      <c r="A497" s="3">
        <v>288.34869999999944</v>
      </c>
      <c r="B497" s="3">
        <v>19.379999999999995</v>
      </c>
      <c r="C497" s="8">
        <v>41946</v>
      </c>
    </row>
    <row r="498" spans="1:3" x14ac:dyDescent="0.25">
      <c r="A498" s="3">
        <v>274.66869999999949</v>
      </c>
      <c r="B498" s="3">
        <v>-13.67999999999995</v>
      </c>
      <c r="C498" s="8">
        <v>41947</v>
      </c>
    </row>
    <row r="499" spans="1:3" x14ac:dyDescent="0.25">
      <c r="A499" s="3">
        <v>310.3486999999995</v>
      </c>
      <c r="B499" s="3">
        <v>35.680000000000007</v>
      </c>
      <c r="C499" s="8">
        <v>41948</v>
      </c>
    </row>
    <row r="500" spans="1:3" x14ac:dyDescent="0.25">
      <c r="A500" s="3">
        <v>372.31869999999935</v>
      </c>
      <c r="B500" s="3">
        <v>61.969999999999857</v>
      </c>
      <c r="C500" s="8">
        <v>41949</v>
      </c>
    </row>
    <row r="501" spans="1:3" x14ac:dyDescent="0.25">
      <c r="A501" s="3">
        <v>379.39669999999944</v>
      </c>
      <c r="B501" s="3">
        <v>7.0780000000000882</v>
      </c>
      <c r="C501" s="8">
        <v>41950</v>
      </c>
    </row>
    <row r="502" spans="1:3" x14ac:dyDescent="0.25">
      <c r="A502" s="3">
        <v>335.80069999999944</v>
      </c>
      <c r="B502" s="3">
        <v>-43.596000000000004</v>
      </c>
      <c r="C502" s="8">
        <v>41951</v>
      </c>
    </row>
    <row r="503" spans="1:3" x14ac:dyDescent="0.25">
      <c r="A503" s="3">
        <v>294.9506999999993</v>
      </c>
      <c r="B503" s="3">
        <v>-40.850000000000136</v>
      </c>
      <c r="C503" s="8">
        <v>41952</v>
      </c>
    </row>
    <row r="504" spans="1:3" x14ac:dyDescent="0.25">
      <c r="A504" s="3">
        <v>314.38069999999919</v>
      </c>
      <c r="B504" s="3">
        <v>19.429999999999893</v>
      </c>
      <c r="C504" s="8">
        <v>41953</v>
      </c>
    </row>
    <row r="505" spans="1:3" x14ac:dyDescent="0.25">
      <c r="A505" s="3">
        <v>261.43069999999921</v>
      </c>
      <c r="B505" s="3">
        <v>-52.949999999999989</v>
      </c>
      <c r="C505" s="8">
        <v>41954</v>
      </c>
    </row>
    <row r="506" spans="1:3" x14ac:dyDescent="0.25">
      <c r="A506" s="3">
        <v>81.810699999999258</v>
      </c>
      <c r="B506" s="3">
        <v>-179.61999999999995</v>
      </c>
      <c r="C506" s="8">
        <v>41955</v>
      </c>
    </row>
    <row r="507" spans="1:3" x14ac:dyDescent="0.25">
      <c r="A507" s="3">
        <v>-134.96930000000071</v>
      </c>
      <c r="B507" s="3">
        <v>-216.77999999999997</v>
      </c>
      <c r="C507" s="8">
        <v>41956</v>
      </c>
    </row>
    <row r="508" spans="1:3" x14ac:dyDescent="0.25">
      <c r="A508" s="3">
        <v>-167.36930000000075</v>
      </c>
      <c r="B508" s="3">
        <v>-32.400000000000034</v>
      </c>
      <c r="C508" s="8">
        <v>41957</v>
      </c>
    </row>
    <row r="509" spans="1:3" x14ac:dyDescent="0.25">
      <c r="A509" s="3">
        <v>-200.91930000000059</v>
      </c>
      <c r="B509" s="3">
        <v>-33.549999999999841</v>
      </c>
      <c r="C509" s="8">
        <v>41958</v>
      </c>
    </row>
    <row r="510" spans="1:3" x14ac:dyDescent="0.25">
      <c r="A510" s="3">
        <v>-91.844300000000601</v>
      </c>
      <c r="B510" s="3">
        <v>109.07499999999999</v>
      </c>
      <c r="C510" s="8">
        <v>41959</v>
      </c>
    </row>
    <row r="511" spans="1:3" x14ac:dyDescent="0.25">
      <c r="A511" s="3">
        <v>-104.57930000000044</v>
      </c>
      <c r="B511" s="3">
        <v>-12.734999999999843</v>
      </c>
      <c r="C511" s="8">
        <v>41960</v>
      </c>
    </row>
    <row r="512" spans="1:3" x14ac:dyDescent="0.25">
      <c r="A512" s="3">
        <v>-124.90430000000038</v>
      </c>
      <c r="B512" s="3">
        <v>-20.324999999999932</v>
      </c>
      <c r="C512" s="8">
        <v>41961</v>
      </c>
    </row>
    <row r="513" spans="1:3" x14ac:dyDescent="0.25">
      <c r="A513" s="3">
        <v>-90.09430000000043</v>
      </c>
      <c r="B513" s="3">
        <v>34.809999999999945</v>
      </c>
      <c r="C513" s="8">
        <v>41962</v>
      </c>
    </row>
    <row r="514" spans="1:3" x14ac:dyDescent="0.25">
      <c r="A514" s="3">
        <v>-133.24430000000052</v>
      </c>
      <c r="B514" s="3">
        <v>-43.150000000000091</v>
      </c>
      <c r="C514" s="8">
        <v>41963</v>
      </c>
    </row>
    <row r="515" spans="1:3" x14ac:dyDescent="0.25">
      <c r="A515" s="3">
        <v>-96.939300000000515</v>
      </c>
      <c r="B515" s="3">
        <v>36.305000000000007</v>
      </c>
      <c r="C515" s="8">
        <v>41964</v>
      </c>
    </row>
    <row r="516" spans="1:3" x14ac:dyDescent="0.25">
      <c r="A516" s="3">
        <v>-160.41630000000049</v>
      </c>
      <c r="B516" s="3">
        <v>-63.476999999999975</v>
      </c>
      <c r="C516" s="8">
        <v>41965</v>
      </c>
    </row>
    <row r="517" spans="1:3" x14ac:dyDescent="0.25">
      <c r="A517" s="3">
        <v>-156.70130000000034</v>
      </c>
      <c r="B517" s="3">
        <v>3.7150000000001455</v>
      </c>
      <c r="C517" s="8">
        <v>41966</v>
      </c>
    </row>
    <row r="518" spans="1:3" x14ac:dyDescent="0.25">
      <c r="A518" s="3">
        <v>-104.14130000000029</v>
      </c>
      <c r="B518" s="3">
        <v>52.560000000000059</v>
      </c>
      <c r="C518" s="8">
        <v>41967</v>
      </c>
    </row>
    <row r="519" spans="1:3" x14ac:dyDescent="0.25">
      <c r="A519" s="3">
        <v>-148.52130000000039</v>
      </c>
      <c r="B519" s="3">
        <v>-44.380000000000109</v>
      </c>
      <c r="C519" s="8">
        <v>41968</v>
      </c>
    </row>
    <row r="520" spans="1:3" x14ac:dyDescent="0.25">
      <c r="A520" s="3">
        <v>-77.626300000000413</v>
      </c>
      <c r="B520" s="3">
        <v>70.894999999999982</v>
      </c>
      <c r="C520" s="8">
        <v>41969</v>
      </c>
    </row>
    <row r="521" spans="1:3" x14ac:dyDescent="0.25">
      <c r="A521" s="3">
        <v>-81.251300000000299</v>
      </c>
      <c r="B521" s="3">
        <v>-3.6249999999998863</v>
      </c>
      <c r="C521" s="8">
        <v>41970</v>
      </c>
    </row>
    <row r="522" spans="1:3" x14ac:dyDescent="0.25">
      <c r="A522" s="3">
        <v>-65.771300000000394</v>
      </c>
      <c r="B522" s="3">
        <v>15.479999999999905</v>
      </c>
      <c r="C522" s="8">
        <v>41971</v>
      </c>
    </row>
    <row r="523" spans="1:3" x14ac:dyDescent="0.25">
      <c r="A523" s="3">
        <v>-96.756300000000294</v>
      </c>
      <c r="B523" s="3">
        <v>-30.9849999999999</v>
      </c>
      <c r="C523" s="8">
        <v>41972</v>
      </c>
    </row>
    <row r="524" spans="1:3" x14ac:dyDescent="0.25">
      <c r="A524" s="3">
        <v>-52.356300000000203</v>
      </c>
      <c r="B524" s="3">
        <v>44.400000000000091</v>
      </c>
      <c r="C524" s="8">
        <v>41973</v>
      </c>
    </row>
    <row r="525" spans="1:3" x14ac:dyDescent="0.25">
      <c r="A525" s="3">
        <v>-78.111300000000313</v>
      </c>
      <c r="B525" s="3">
        <v>-25.755000000000109</v>
      </c>
      <c r="C525" s="8">
        <v>41974</v>
      </c>
    </row>
    <row r="526" spans="1:3" x14ac:dyDescent="0.25">
      <c r="A526" s="3">
        <v>-61.961300000000278</v>
      </c>
      <c r="B526" s="3">
        <v>16.150000000000034</v>
      </c>
      <c r="C526" s="8">
        <v>41975</v>
      </c>
    </row>
    <row r="527" spans="1:3" x14ac:dyDescent="0.25">
      <c r="A527" s="3">
        <v>-281.0513000000002</v>
      </c>
      <c r="B527" s="3">
        <v>-219.08999999999992</v>
      </c>
      <c r="C527" s="8">
        <v>41976</v>
      </c>
    </row>
    <row r="528" spans="1:3" x14ac:dyDescent="0.25">
      <c r="A528" s="3">
        <v>-93.614300000000242</v>
      </c>
      <c r="B528" s="3">
        <v>187.43699999999995</v>
      </c>
      <c r="C528" s="8">
        <v>41977</v>
      </c>
    </row>
    <row r="529" spans="1:3" x14ac:dyDescent="0.25">
      <c r="A529" s="3">
        <v>-116.32430000000005</v>
      </c>
      <c r="B529" s="3">
        <v>-22.709999999999809</v>
      </c>
      <c r="C529" s="8">
        <v>41978</v>
      </c>
    </row>
    <row r="530" spans="1:3" x14ac:dyDescent="0.25">
      <c r="A530" s="3">
        <v>-162.21930000000003</v>
      </c>
      <c r="B530" s="3">
        <v>-45.894999999999982</v>
      </c>
      <c r="C530" s="8">
        <v>41979</v>
      </c>
    </row>
    <row r="531" spans="1:3" x14ac:dyDescent="0.25">
      <c r="A531" s="3">
        <v>-170.46430000000009</v>
      </c>
      <c r="B531" s="3">
        <v>-8.2450000000000614</v>
      </c>
      <c r="C531" s="8">
        <v>41980</v>
      </c>
    </row>
    <row r="532" spans="1:3" x14ac:dyDescent="0.25">
      <c r="A532" s="3">
        <v>-185.32630000000006</v>
      </c>
      <c r="B532" s="3">
        <v>-14.861999999999966</v>
      </c>
      <c r="C532" s="8">
        <v>41981</v>
      </c>
    </row>
    <row r="533" spans="1:3" x14ac:dyDescent="0.25">
      <c r="A533" s="3">
        <v>-156.66930000000002</v>
      </c>
      <c r="B533" s="3">
        <v>28.657000000000039</v>
      </c>
      <c r="C533" s="8">
        <v>41982</v>
      </c>
    </row>
    <row r="534" spans="1:3" x14ac:dyDescent="0.25">
      <c r="A534" s="3">
        <v>-210.92430000000002</v>
      </c>
      <c r="B534" s="3">
        <v>-54.254999999999995</v>
      </c>
      <c r="C534" s="8">
        <v>41983</v>
      </c>
    </row>
    <row r="535" spans="1:3" x14ac:dyDescent="0.25">
      <c r="A535" s="3">
        <v>-209.78230000000008</v>
      </c>
      <c r="B535" s="3">
        <v>1.1419999999999391</v>
      </c>
      <c r="C535" s="8">
        <v>41984</v>
      </c>
    </row>
    <row r="536" spans="1:3" x14ac:dyDescent="0.25">
      <c r="A536" s="3">
        <v>6.3476999999998043</v>
      </c>
      <c r="B536" s="3">
        <v>216.12999999999988</v>
      </c>
      <c r="C536" s="8">
        <v>41985</v>
      </c>
    </row>
    <row r="537" spans="1:3" x14ac:dyDescent="0.25">
      <c r="A537" s="3">
        <v>198.38269999999977</v>
      </c>
      <c r="B537" s="3">
        <v>192.03499999999997</v>
      </c>
      <c r="C537" s="8">
        <v>41986</v>
      </c>
    </row>
    <row r="538" spans="1:3" x14ac:dyDescent="0.25">
      <c r="A538" s="3">
        <v>367.80269999999985</v>
      </c>
      <c r="B538" s="3">
        <v>169.42000000000007</v>
      </c>
      <c r="C538" s="8">
        <v>41987</v>
      </c>
    </row>
    <row r="539" spans="1:3" x14ac:dyDescent="0.25">
      <c r="A539" s="3">
        <v>390.05269999999979</v>
      </c>
      <c r="B539" s="3">
        <v>22.249999999999943</v>
      </c>
      <c r="C539" s="8">
        <v>41988</v>
      </c>
    </row>
    <row r="540" spans="1:3" x14ac:dyDescent="0.25">
      <c r="A540" s="3">
        <v>408.67269999999974</v>
      </c>
      <c r="B540" s="3">
        <v>18.619999999999948</v>
      </c>
      <c r="C540" s="8">
        <v>41989</v>
      </c>
    </row>
    <row r="541" spans="1:3" x14ac:dyDescent="0.25">
      <c r="A541" s="3">
        <v>403.62769999999989</v>
      </c>
      <c r="B541" s="3">
        <v>-5.0449999999998454</v>
      </c>
      <c r="C541" s="8">
        <v>41990</v>
      </c>
    </row>
    <row r="542" spans="1:3" x14ac:dyDescent="0.25">
      <c r="A542" s="3">
        <v>417.06269999999995</v>
      </c>
      <c r="B542" s="3">
        <v>13.435000000000059</v>
      </c>
      <c r="C542" s="8">
        <v>41991</v>
      </c>
    </row>
    <row r="543" spans="1:3" x14ac:dyDescent="0.25">
      <c r="A543" s="3">
        <v>405.67269999999979</v>
      </c>
      <c r="B543" s="3">
        <v>-11.390000000000157</v>
      </c>
      <c r="C543" s="8">
        <v>41992</v>
      </c>
    </row>
    <row r="544" spans="1:3" x14ac:dyDescent="0.25">
      <c r="A544" s="3">
        <v>411.5226999999997</v>
      </c>
      <c r="B544" s="3">
        <v>5.8499999999999091</v>
      </c>
      <c r="C544" s="8">
        <v>41993</v>
      </c>
    </row>
    <row r="545" spans="1:3" x14ac:dyDescent="0.25">
      <c r="A545" s="3">
        <v>294.14269999999976</v>
      </c>
      <c r="B545" s="3">
        <v>-117.37999999999994</v>
      </c>
      <c r="C545" s="8">
        <v>41994</v>
      </c>
    </row>
    <row r="546" spans="1:3" x14ac:dyDescent="0.25">
      <c r="A546" s="3">
        <v>326.14269999999988</v>
      </c>
      <c r="B546" s="3">
        <v>32.000000000000114</v>
      </c>
      <c r="C546" s="8">
        <v>41995</v>
      </c>
    </row>
    <row r="547" spans="1:3" x14ac:dyDescent="0.25">
      <c r="A547" s="3">
        <v>367.39769999999993</v>
      </c>
      <c r="B547" s="3">
        <v>41.255000000000052</v>
      </c>
      <c r="C547" s="8">
        <v>41996</v>
      </c>
    </row>
    <row r="548" spans="1:3" x14ac:dyDescent="0.25">
      <c r="A548" s="3">
        <v>321.5576999999999</v>
      </c>
      <c r="B548" s="3">
        <v>-45.840000000000032</v>
      </c>
      <c r="C548" s="8">
        <v>41997</v>
      </c>
    </row>
    <row r="549" spans="1:3" x14ac:dyDescent="0.25">
      <c r="A549" s="3">
        <v>295.76769999999988</v>
      </c>
      <c r="B549" s="3">
        <v>-25.79000000000002</v>
      </c>
      <c r="C549" s="8">
        <v>41998</v>
      </c>
    </row>
    <row r="550" spans="1:3" x14ac:dyDescent="0.25">
      <c r="A550" s="3">
        <v>256.1706999999999</v>
      </c>
      <c r="B550" s="3">
        <v>-39.59699999999998</v>
      </c>
      <c r="C550" s="8">
        <v>41999</v>
      </c>
    </row>
    <row r="551" spans="1:3" x14ac:dyDescent="0.25">
      <c r="A551" s="3">
        <v>333.70569999999998</v>
      </c>
      <c r="B551" s="3">
        <v>77.535000000000082</v>
      </c>
      <c r="C551" s="8">
        <v>42000</v>
      </c>
    </row>
    <row r="552" spans="1:3" x14ac:dyDescent="0.25">
      <c r="A552" s="3">
        <v>344.76569999999992</v>
      </c>
      <c r="B552" s="3">
        <v>11.059999999999945</v>
      </c>
      <c r="C552" s="8">
        <v>42001</v>
      </c>
    </row>
    <row r="553" spans="1:3" x14ac:dyDescent="0.25">
      <c r="A553" s="3">
        <v>358.05569999999994</v>
      </c>
      <c r="B553" s="3">
        <v>13.29000000000002</v>
      </c>
      <c r="C553" s="8">
        <v>42002</v>
      </c>
    </row>
    <row r="554" spans="1:3" x14ac:dyDescent="0.25">
      <c r="A554" s="3">
        <v>459.44569999999982</v>
      </c>
      <c r="B554" s="3">
        <v>101.38999999999987</v>
      </c>
      <c r="C554" s="8">
        <v>42003</v>
      </c>
    </row>
    <row r="555" spans="1:3" x14ac:dyDescent="0.25">
      <c r="A555" s="3">
        <v>445.84569999999979</v>
      </c>
      <c r="B555" s="3">
        <v>-13.600000000000023</v>
      </c>
      <c r="C555" s="8">
        <v>42004</v>
      </c>
    </row>
    <row r="556" spans="1:3" x14ac:dyDescent="0.25">
      <c r="A556" s="3">
        <v>466.4726999999998</v>
      </c>
      <c r="B556" s="3">
        <v>20.62700000000001</v>
      </c>
      <c r="C556" s="8">
        <v>42005</v>
      </c>
    </row>
    <row r="557" spans="1:3" x14ac:dyDescent="0.25">
      <c r="A557" s="3">
        <v>433.14269999999988</v>
      </c>
      <c r="B557" s="3">
        <v>-33.329999999999927</v>
      </c>
      <c r="C557" s="8">
        <v>42006</v>
      </c>
    </row>
    <row r="558" spans="1:3" x14ac:dyDescent="0.25">
      <c r="A558" s="3">
        <v>620.05870000000004</v>
      </c>
      <c r="B558" s="3">
        <v>186.91600000000011</v>
      </c>
      <c r="C558" s="8">
        <v>42007</v>
      </c>
    </row>
    <row r="559" spans="1:3" x14ac:dyDescent="0.25">
      <c r="A559" s="3">
        <v>665.91869999999994</v>
      </c>
      <c r="B559" s="3">
        <v>45.859999999999957</v>
      </c>
      <c r="C559" s="8">
        <v>42008</v>
      </c>
    </row>
    <row r="560" spans="1:3" x14ac:dyDescent="0.25">
      <c r="A560" s="3">
        <v>703.75269999999989</v>
      </c>
      <c r="B560" s="3">
        <v>37.833999999999946</v>
      </c>
      <c r="C560" s="8">
        <v>42009</v>
      </c>
    </row>
    <row r="561" spans="1:3" x14ac:dyDescent="0.25">
      <c r="A561" s="3">
        <v>695.03169999999989</v>
      </c>
      <c r="B561" s="3">
        <v>-8.7210000000000036</v>
      </c>
      <c r="C561" s="8">
        <v>42010</v>
      </c>
    </row>
    <row r="562" spans="1:3" x14ac:dyDescent="0.25">
      <c r="A562" s="3">
        <v>665.99170000000004</v>
      </c>
      <c r="B562" s="3">
        <v>-29.03999999999985</v>
      </c>
      <c r="C562" s="8">
        <v>42011</v>
      </c>
    </row>
    <row r="563" spans="1:3" x14ac:dyDescent="0.25">
      <c r="A563" s="3">
        <v>665.15670000000011</v>
      </c>
      <c r="B563" s="3">
        <v>-0.83499999999992269</v>
      </c>
      <c r="C563" s="8">
        <v>42012</v>
      </c>
    </row>
    <row r="564" spans="1:3" x14ac:dyDescent="0.25">
      <c r="A564" s="3">
        <v>673.06670000000008</v>
      </c>
      <c r="B564" s="3">
        <v>7.910000000000025</v>
      </c>
      <c r="C564" s="8">
        <v>42013</v>
      </c>
    </row>
    <row r="565" spans="1:3" x14ac:dyDescent="0.25">
      <c r="A565" s="3">
        <v>741.52170000000001</v>
      </c>
      <c r="B565" s="3">
        <v>68.454999999999927</v>
      </c>
      <c r="C565" s="8">
        <v>42014</v>
      </c>
    </row>
    <row r="566" spans="1:3" x14ac:dyDescent="0.25">
      <c r="A566" s="3">
        <v>839.17169999999987</v>
      </c>
      <c r="B566" s="3">
        <v>97.649999999999864</v>
      </c>
      <c r="C566" s="8">
        <v>42015</v>
      </c>
    </row>
    <row r="567" spans="1:3" x14ac:dyDescent="0.25">
      <c r="A567" s="3">
        <v>909.71670000000006</v>
      </c>
      <c r="B567" s="3">
        <v>70.545000000000186</v>
      </c>
      <c r="C567" s="8">
        <v>42016</v>
      </c>
    </row>
    <row r="568" spans="1:3" x14ac:dyDescent="0.25">
      <c r="A568" s="3">
        <v>903.85470000000009</v>
      </c>
      <c r="B568" s="3">
        <v>-5.8619999999999663</v>
      </c>
      <c r="C568" s="8">
        <v>42017</v>
      </c>
    </row>
    <row r="569" spans="1:3" x14ac:dyDescent="0.25">
      <c r="A569" s="3">
        <v>950.94520000000011</v>
      </c>
      <c r="B569" s="3">
        <v>47.09050000000002</v>
      </c>
      <c r="C569" s="8">
        <v>42018</v>
      </c>
    </row>
    <row r="570" spans="1:3" x14ac:dyDescent="0.25">
      <c r="A570" s="3">
        <v>1014.7952</v>
      </c>
      <c r="B570" s="3">
        <v>63.849999999999909</v>
      </c>
      <c r="C570" s="8">
        <v>42019</v>
      </c>
    </row>
    <row r="571" spans="1:3" x14ac:dyDescent="0.25">
      <c r="A571" s="3">
        <v>893.13520000000005</v>
      </c>
      <c r="B571" s="3">
        <v>-121.65999999999997</v>
      </c>
      <c r="C571" s="8">
        <v>42020</v>
      </c>
    </row>
    <row r="572" spans="1:3" x14ac:dyDescent="0.25">
      <c r="A572" s="3">
        <v>855.42520000000002</v>
      </c>
      <c r="B572" s="3">
        <v>-37.710000000000036</v>
      </c>
      <c r="C572" s="8">
        <v>42021</v>
      </c>
    </row>
    <row r="573" spans="1:3" x14ac:dyDescent="0.25">
      <c r="A573" s="3">
        <v>754.2677000000001</v>
      </c>
      <c r="B573" s="3">
        <v>-101.15749999999991</v>
      </c>
      <c r="C573" s="8">
        <v>42022</v>
      </c>
    </row>
    <row r="574" spans="1:3" x14ac:dyDescent="0.25">
      <c r="A574" s="3">
        <v>771.1677000000002</v>
      </c>
      <c r="B574" s="3">
        <v>16.900000000000091</v>
      </c>
      <c r="C574" s="8">
        <v>42023</v>
      </c>
    </row>
    <row r="575" spans="1:3" x14ac:dyDescent="0.25">
      <c r="A575" s="3">
        <v>767.90470000000016</v>
      </c>
      <c r="B575" s="3">
        <v>-3.2630000000000337</v>
      </c>
      <c r="C575" s="8">
        <v>42024</v>
      </c>
    </row>
    <row r="576" spans="1:3" x14ac:dyDescent="0.25">
      <c r="A576" s="3">
        <v>787.48969999999997</v>
      </c>
      <c r="B576" s="3">
        <v>19.584999999999809</v>
      </c>
      <c r="C576" s="8">
        <v>42025</v>
      </c>
    </row>
    <row r="577" spans="1:3" x14ac:dyDescent="0.25">
      <c r="A577" s="3">
        <v>866.8347</v>
      </c>
      <c r="B577" s="3">
        <v>79.345000000000027</v>
      </c>
      <c r="C577" s="8">
        <v>42026</v>
      </c>
    </row>
    <row r="578" spans="1:3" x14ac:dyDescent="0.25">
      <c r="A578" s="3">
        <v>966.05469999999991</v>
      </c>
      <c r="B578" s="3">
        <v>99.21999999999997</v>
      </c>
      <c r="C578" s="8">
        <v>42027</v>
      </c>
    </row>
    <row r="579" spans="1:3" x14ac:dyDescent="0.25">
      <c r="A579" s="3">
        <v>1026.7406999999998</v>
      </c>
      <c r="B579" s="3">
        <v>60.685999999999922</v>
      </c>
      <c r="C579" s="8">
        <v>42028</v>
      </c>
    </row>
    <row r="580" spans="1:3" x14ac:dyDescent="0.25">
      <c r="A580" s="3">
        <v>1114.5906999999997</v>
      </c>
      <c r="B580" s="3">
        <v>87.849999999999909</v>
      </c>
      <c r="C580" s="8">
        <v>42029</v>
      </c>
    </row>
    <row r="581" spans="1:3" x14ac:dyDescent="0.25">
      <c r="A581" s="3">
        <v>1112.1406999999997</v>
      </c>
      <c r="B581" s="3">
        <v>-2.4499999999999886</v>
      </c>
      <c r="C581" s="8">
        <v>42030</v>
      </c>
    </row>
    <row r="582" spans="1:3" x14ac:dyDescent="0.25">
      <c r="A582" s="3">
        <v>1266.1556999999996</v>
      </c>
      <c r="B582" s="3">
        <v>154.01499999999987</v>
      </c>
      <c r="C582" s="8">
        <v>42031</v>
      </c>
    </row>
    <row r="583" spans="1:3" x14ac:dyDescent="0.25">
      <c r="A583" s="3">
        <v>1099.8956999999996</v>
      </c>
      <c r="B583" s="3">
        <v>-166.25999999999988</v>
      </c>
      <c r="C583" s="8">
        <v>42032</v>
      </c>
    </row>
    <row r="584" spans="1:3" x14ac:dyDescent="0.25">
      <c r="A584" s="3">
        <v>1310.2466999999997</v>
      </c>
      <c r="B584" s="3">
        <v>210.351</v>
      </c>
      <c r="C584" s="8">
        <v>42033</v>
      </c>
    </row>
    <row r="585" spans="1:3" x14ac:dyDescent="0.25">
      <c r="A585" s="3">
        <v>1258.3966999999998</v>
      </c>
      <c r="B585" s="3">
        <v>-51.850000000000023</v>
      </c>
      <c r="C585" s="8">
        <v>42034</v>
      </c>
    </row>
    <row r="586" spans="1:3" x14ac:dyDescent="0.25">
      <c r="A586" s="3">
        <v>1279.3166999999999</v>
      </c>
      <c r="B586" s="3">
        <v>20.920000000000073</v>
      </c>
      <c r="C586" s="8">
        <v>42035</v>
      </c>
    </row>
    <row r="587" spans="1:3" x14ac:dyDescent="0.25">
      <c r="A587" s="3">
        <v>1366.1516999999999</v>
      </c>
      <c r="B587" s="3">
        <v>86.834999999999923</v>
      </c>
      <c r="C587" s="8">
        <v>42036</v>
      </c>
    </row>
    <row r="588" spans="1:3" x14ac:dyDescent="0.25">
      <c r="A588" s="3">
        <v>1511.0517</v>
      </c>
      <c r="B588" s="3">
        <v>144.89999999999998</v>
      </c>
      <c r="C588" s="8">
        <v>42037</v>
      </c>
    </row>
    <row r="589" spans="1:3" x14ac:dyDescent="0.25">
      <c r="A589" s="3">
        <v>1492.6767</v>
      </c>
      <c r="B589" s="3">
        <v>-18.375000000000114</v>
      </c>
      <c r="C589" s="8">
        <v>42038</v>
      </c>
    </row>
    <row r="590" spans="1:3" x14ac:dyDescent="0.25">
      <c r="A590" s="3">
        <v>1471.6487000000002</v>
      </c>
      <c r="B590" s="3">
        <v>-21.027999999999906</v>
      </c>
      <c r="C590" s="8">
        <v>42039</v>
      </c>
    </row>
    <row r="591" spans="1:3" x14ac:dyDescent="0.25">
      <c r="A591" s="3">
        <v>1482.0387000000003</v>
      </c>
      <c r="B591" s="3">
        <v>10.3900000000001</v>
      </c>
      <c r="C591" s="8">
        <v>42040</v>
      </c>
    </row>
    <row r="592" spans="1:3" x14ac:dyDescent="0.25">
      <c r="A592" s="3">
        <v>1427.9087000000004</v>
      </c>
      <c r="B592" s="3">
        <v>-54.129999999999939</v>
      </c>
      <c r="C592" s="8">
        <v>42041</v>
      </c>
    </row>
    <row r="593" spans="1:3" x14ac:dyDescent="0.25">
      <c r="A593" s="3">
        <v>1470.2627000000007</v>
      </c>
      <c r="B593" s="3">
        <v>42.354000000000156</v>
      </c>
      <c r="C593" s="8">
        <v>42042</v>
      </c>
    </row>
    <row r="594" spans="1:3" x14ac:dyDescent="0.25">
      <c r="A594" s="3">
        <v>1449.9427000000007</v>
      </c>
      <c r="B594" s="3">
        <v>-20.319999999999936</v>
      </c>
      <c r="C594" s="8">
        <v>42043</v>
      </c>
    </row>
    <row r="595" spans="1:3" x14ac:dyDescent="0.25">
      <c r="A595" s="3">
        <v>1383.0627000000009</v>
      </c>
      <c r="B595" s="3">
        <v>-66.879999999999882</v>
      </c>
      <c r="C595" s="8">
        <v>42044</v>
      </c>
    </row>
    <row r="596" spans="1:3" x14ac:dyDescent="0.25">
      <c r="A596" s="3">
        <v>1410.112700000001</v>
      </c>
      <c r="B596" s="3">
        <v>27.050000000000068</v>
      </c>
      <c r="C596" s="8">
        <v>42045</v>
      </c>
    </row>
    <row r="597" spans="1:3" x14ac:dyDescent="0.25">
      <c r="A597" s="3">
        <v>1430.5627000000009</v>
      </c>
      <c r="B597" s="3">
        <v>20.449999999999932</v>
      </c>
      <c r="C597" s="8">
        <v>42046</v>
      </c>
    </row>
    <row r="598" spans="1:3" x14ac:dyDescent="0.25">
      <c r="A598" s="3">
        <v>1468.5707000000007</v>
      </c>
      <c r="B598" s="3">
        <v>38.007999999999925</v>
      </c>
      <c r="C598" s="8">
        <v>42047</v>
      </c>
    </row>
    <row r="599" spans="1:3" x14ac:dyDescent="0.25">
      <c r="A599" s="3">
        <v>1422.7457000000009</v>
      </c>
      <c r="B599" s="3">
        <v>-45.824999999999875</v>
      </c>
      <c r="C599" s="8">
        <v>42048</v>
      </c>
    </row>
    <row r="600" spans="1:3" x14ac:dyDescent="0.25">
      <c r="A600" s="3">
        <v>1355.7557000000008</v>
      </c>
      <c r="B600" s="3">
        <v>-66.990000000000009</v>
      </c>
      <c r="C600" s="8">
        <v>42049</v>
      </c>
    </row>
    <row r="601" spans="1:3" x14ac:dyDescent="0.25">
      <c r="A601" s="3">
        <v>1300.8957000000007</v>
      </c>
      <c r="B601" s="3">
        <v>-54.86000000000007</v>
      </c>
      <c r="C601" s="8">
        <v>42050</v>
      </c>
    </row>
    <row r="602" spans="1:3" x14ac:dyDescent="0.25">
      <c r="A602" s="3">
        <v>1167.2657000000008</v>
      </c>
      <c r="B602" s="3">
        <v>-133.62999999999988</v>
      </c>
      <c r="C602" s="8">
        <v>42051</v>
      </c>
    </row>
    <row r="603" spans="1:3" x14ac:dyDescent="0.25">
      <c r="A603" s="3">
        <v>1231.1357000000007</v>
      </c>
      <c r="B603" s="3">
        <v>63.870000000000005</v>
      </c>
      <c r="C603" s="8">
        <v>42052</v>
      </c>
    </row>
    <row r="604" spans="1:3" x14ac:dyDescent="0.25">
      <c r="A604" s="3">
        <v>1191.1707000000008</v>
      </c>
      <c r="B604" s="3">
        <v>-39.964999999999918</v>
      </c>
      <c r="C604" s="8">
        <v>42053</v>
      </c>
    </row>
    <row r="605" spans="1:3" x14ac:dyDescent="0.25">
      <c r="A605" s="3">
        <v>1294.3207000000007</v>
      </c>
      <c r="B605" s="3">
        <v>103.14999999999998</v>
      </c>
      <c r="C605" s="8">
        <v>42054</v>
      </c>
    </row>
    <row r="606" spans="1:3" x14ac:dyDescent="0.25">
      <c r="A606" s="3">
        <v>1231.4907000000007</v>
      </c>
      <c r="B606" s="3">
        <v>-62.829999999999927</v>
      </c>
      <c r="C606" s="8">
        <v>42055</v>
      </c>
    </row>
    <row r="607" spans="1:3" x14ac:dyDescent="0.25">
      <c r="A607" s="3">
        <v>1215.2257000000009</v>
      </c>
      <c r="B607" s="3">
        <v>-16.264999999999986</v>
      </c>
      <c r="C607" s="8">
        <v>42056</v>
      </c>
    </row>
    <row r="608" spans="1:3" x14ac:dyDescent="0.25">
      <c r="A608" s="3">
        <v>1079.0207000000009</v>
      </c>
      <c r="B608" s="3">
        <v>-136.20499999999998</v>
      </c>
      <c r="C608" s="8">
        <v>42057</v>
      </c>
    </row>
    <row r="609" spans="1:3" x14ac:dyDescent="0.25">
      <c r="A609" s="3">
        <v>1088.7657000000011</v>
      </c>
      <c r="B609" s="3">
        <v>9.7450000000001751</v>
      </c>
      <c r="C609" s="8">
        <v>42058</v>
      </c>
    </row>
    <row r="610" spans="1:3" x14ac:dyDescent="0.25">
      <c r="A610" s="3">
        <v>1147.135700000001</v>
      </c>
      <c r="B610" s="3">
        <v>58.369999999999891</v>
      </c>
      <c r="C610" s="8">
        <v>42059</v>
      </c>
    </row>
    <row r="611" spans="1:3" x14ac:dyDescent="0.25">
      <c r="A611" s="3">
        <v>1102.7757000000011</v>
      </c>
      <c r="B611" s="3">
        <v>-44.3599999999999</v>
      </c>
      <c r="C611" s="8">
        <v>42060</v>
      </c>
    </row>
    <row r="612" spans="1:3" x14ac:dyDescent="0.25">
      <c r="A612" s="3">
        <v>1091.0307000000012</v>
      </c>
      <c r="B612" s="3">
        <v>-11.745000000000005</v>
      </c>
      <c r="C612" s="8">
        <v>42061</v>
      </c>
    </row>
    <row r="613" spans="1:3" x14ac:dyDescent="0.25">
      <c r="A613" s="3">
        <v>1119.4012000000012</v>
      </c>
      <c r="B613" s="3">
        <v>28.37050000000005</v>
      </c>
      <c r="C613" s="8">
        <v>42062</v>
      </c>
    </row>
    <row r="614" spans="1:3" x14ac:dyDescent="0.25">
      <c r="A614" s="3">
        <v>1067.4562000000012</v>
      </c>
      <c r="B614" s="3">
        <v>-51.944999999999936</v>
      </c>
      <c r="C614" s="8">
        <v>42063</v>
      </c>
    </row>
    <row r="615" spans="1:3" x14ac:dyDescent="0.25">
      <c r="A615" s="3">
        <v>1052.4562000000012</v>
      </c>
      <c r="B615" s="3">
        <v>-14.999999999999943</v>
      </c>
      <c r="C615" s="8">
        <v>42064</v>
      </c>
    </row>
    <row r="616" spans="1:3" x14ac:dyDescent="0.25">
      <c r="A616" s="3">
        <v>1080.6612000000011</v>
      </c>
      <c r="B616" s="3">
        <v>28.204999999999984</v>
      </c>
      <c r="C616" s="8">
        <v>42065</v>
      </c>
    </row>
    <row r="617" spans="1:3" x14ac:dyDescent="0.25">
      <c r="A617" s="3">
        <v>1236.2612000000011</v>
      </c>
      <c r="B617" s="3">
        <v>155.59999999999997</v>
      </c>
      <c r="C617" s="8">
        <v>42066</v>
      </c>
    </row>
    <row r="618" spans="1:3" x14ac:dyDescent="0.25">
      <c r="A618" s="3">
        <v>1279.5372000000009</v>
      </c>
      <c r="B618" s="3">
        <v>43.275999999999897</v>
      </c>
      <c r="C618" s="8">
        <v>42067</v>
      </c>
    </row>
    <row r="619" spans="1:3" x14ac:dyDescent="0.25">
      <c r="A619" s="3">
        <v>1145.7572000000009</v>
      </c>
      <c r="B619" s="3">
        <v>-133.77999999999997</v>
      </c>
      <c r="C619" s="8">
        <v>42068</v>
      </c>
    </row>
    <row r="620" spans="1:3" x14ac:dyDescent="0.25">
      <c r="A620" s="3">
        <v>1177.8542000000009</v>
      </c>
      <c r="B620" s="3">
        <v>32.097000000000037</v>
      </c>
      <c r="C620" s="8">
        <v>42069</v>
      </c>
    </row>
    <row r="621" spans="1:3" x14ac:dyDescent="0.25">
      <c r="A621" s="3">
        <v>1135.014200000001</v>
      </c>
      <c r="B621" s="3">
        <v>-42.839999999999975</v>
      </c>
      <c r="C621" s="8">
        <v>42070</v>
      </c>
    </row>
    <row r="622" spans="1:3" x14ac:dyDescent="0.25">
      <c r="A622" s="3">
        <v>1100.294200000001</v>
      </c>
      <c r="B622" s="3">
        <v>-34.720000000000027</v>
      </c>
      <c r="C622" s="8">
        <v>42071</v>
      </c>
    </row>
    <row r="623" spans="1:3" x14ac:dyDescent="0.25">
      <c r="A623" s="3">
        <v>944.55420000000095</v>
      </c>
      <c r="B623" s="3">
        <v>-155.74</v>
      </c>
      <c r="C623" s="8">
        <v>42072</v>
      </c>
    </row>
    <row r="624" spans="1:3" x14ac:dyDescent="0.25">
      <c r="A624" s="3">
        <v>952.99920000000088</v>
      </c>
      <c r="B624" s="3">
        <v>8.4449999999999363</v>
      </c>
      <c r="C624" s="8">
        <v>42073</v>
      </c>
    </row>
    <row r="625" spans="1:3" x14ac:dyDescent="0.25">
      <c r="A625" s="3">
        <v>965.3392000000008</v>
      </c>
      <c r="B625" s="3">
        <v>12.339999999999975</v>
      </c>
      <c r="C625" s="8">
        <v>42074</v>
      </c>
    </row>
    <row r="626" spans="1:3" x14ac:dyDescent="0.25">
      <c r="A626" s="3">
        <v>834.66920000000073</v>
      </c>
      <c r="B626" s="3">
        <v>-130.67000000000013</v>
      </c>
      <c r="C626" s="8">
        <v>42075</v>
      </c>
    </row>
    <row r="627" spans="1:3" x14ac:dyDescent="0.25">
      <c r="A627" s="3">
        <v>812.38920000000076</v>
      </c>
      <c r="B627" s="3">
        <v>-22.28000000000003</v>
      </c>
      <c r="C627" s="8">
        <v>42076</v>
      </c>
    </row>
    <row r="628" spans="1:3" x14ac:dyDescent="0.25">
      <c r="A628" s="3">
        <v>662.66120000000069</v>
      </c>
      <c r="B628" s="3">
        <v>-149.72800000000007</v>
      </c>
      <c r="C628" s="8">
        <v>42077</v>
      </c>
    </row>
    <row r="629" spans="1:3" x14ac:dyDescent="0.25">
      <c r="A629" s="3">
        <v>490.04870000000079</v>
      </c>
      <c r="B629" s="3">
        <v>-172.6124999999999</v>
      </c>
      <c r="C629" s="8">
        <v>42078</v>
      </c>
    </row>
    <row r="630" spans="1:3" x14ac:dyDescent="0.25">
      <c r="A630" s="3">
        <v>498.91870000000074</v>
      </c>
      <c r="B630" s="3">
        <v>8.8699999999999477</v>
      </c>
      <c r="C630" s="8">
        <v>42079</v>
      </c>
    </row>
    <row r="631" spans="1:3" x14ac:dyDescent="0.25">
      <c r="A631" s="3">
        <v>504.90870000000075</v>
      </c>
      <c r="B631" s="3">
        <v>5.9900000000000091</v>
      </c>
      <c r="C631" s="8">
        <v>42080</v>
      </c>
    </row>
    <row r="632" spans="1:3" x14ac:dyDescent="0.25">
      <c r="A632" s="3">
        <v>637.89870000000087</v>
      </c>
      <c r="B632" s="3">
        <v>132.99000000000007</v>
      </c>
      <c r="C632" s="8">
        <v>42081</v>
      </c>
    </row>
    <row r="633" spans="1:3" x14ac:dyDescent="0.25">
      <c r="A633" s="3">
        <v>722.07370000000083</v>
      </c>
      <c r="B633" s="3">
        <v>84.175000000000011</v>
      </c>
      <c r="C633" s="8">
        <v>42082</v>
      </c>
    </row>
    <row r="634" spans="1:3" x14ac:dyDescent="0.25">
      <c r="A634" s="3">
        <v>706.10870000000091</v>
      </c>
      <c r="B634" s="3">
        <v>-15.964999999999918</v>
      </c>
      <c r="C634" s="8">
        <v>42083</v>
      </c>
    </row>
    <row r="635" spans="1:3" x14ac:dyDescent="0.25">
      <c r="A635" s="3">
        <v>653.86770000000092</v>
      </c>
      <c r="B635" s="3">
        <v>-52.241000000000042</v>
      </c>
      <c r="C635" s="8">
        <v>42084</v>
      </c>
    </row>
    <row r="636" spans="1:3" x14ac:dyDescent="0.25">
      <c r="A636" s="3">
        <v>742.42770000000087</v>
      </c>
      <c r="B636" s="3">
        <v>88.559999999999945</v>
      </c>
      <c r="C636" s="8">
        <v>42085</v>
      </c>
    </row>
    <row r="637" spans="1:3" x14ac:dyDescent="0.25">
      <c r="A637" s="3">
        <v>780.7677000000009</v>
      </c>
      <c r="B637" s="3">
        <v>38.340000000000032</v>
      </c>
      <c r="C637" s="8">
        <v>42086</v>
      </c>
    </row>
    <row r="638" spans="1:3" x14ac:dyDescent="0.25">
      <c r="A638" s="3">
        <v>656.05520000000092</v>
      </c>
      <c r="B638" s="3">
        <v>-124.71249999999998</v>
      </c>
      <c r="C638" s="8">
        <v>42087</v>
      </c>
    </row>
    <row r="639" spans="1:3" x14ac:dyDescent="0.25">
      <c r="A639" s="3">
        <v>697.21570000000111</v>
      </c>
      <c r="B639" s="3">
        <v>41.160500000000127</v>
      </c>
      <c r="C639" s="8">
        <v>42088</v>
      </c>
    </row>
    <row r="640" spans="1:3" x14ac:dyDescent="0.25">
      <c r="A640" s="3">
        <v>615.57770000000096</v>
      </c>
      <c r="B640" s="3">
        <v>-81.63800000000009</v>
      </c>
      <c r="C640" s="8">
        <v>42089</v>
      </c>
    </row>
    <row r="641" spans="1:3" x14ac:dyDescent="0.25">
      <c r="A641" s="3">
        <v>666.00170000000094</v>
      </c>
      <c r="B641" s="3">
        <v>50.423999999999978</v>
      </c>
      <c r="C641" s="8">
        <v>42090</v>
      </c>
    </row>
    <row r="642" spans="1:3" x14ac:dyDescent="0.25">
      <c r="A642" s="3">
        <v>652.36170000000095</v>
      </c>
      <c r="B642" s="3">
        <v>-13.639999999999986</v>
      </c>
      <c r="C642" s="8">
        <v>42091</v>
      </c>
    </row>
    <row r="643" spans="1:3" x14ac:dyDescent="0.25">
      <c r="A643" s="3">
        <v>636.72170000000096</v>
      </c>
      <c r="B643" s="3">
        <v>-15.639999999999986</v>
      </c>
      <c r="C643" s="8">
        <v>42092</v>
      </c>
    </row>
    <row r="644" spans="1:3" x14ac:dyDescent="0.25">
      <c r="A644" s="3">
        <v>657.82670000000087</v>
      </c>
      <c r="B644" s="3">
        <v>21.104999999999905</v>
      </c>
      <c r="C644" s="8">
        <v>42093</v>
      </c>
    </row>
    <row r="645" spans="1:3" x14ac:dyDescent="0.25">
      <c r="A645" s="3">
        <v>638.085700000001</v>
      </c>
      <c r="B645" s="3">
        <v>-19.740999999999929</v>
      </c>
      <c r="C645" s="8">
        <v>42094</v>
      </c>
    </row>
    <row r="646" spans="1:3" x14ac:dyDescent="0.25">
      <c r="A646" s="3">
        <v>697.49570000000097</v>
      </c>
      <c r="B646" s="3">
        <v>59.409999999999968</v>
      </c>
      <c r="C646" s="8">
        <v>42095</v>
      </c>
    </row>
    <row r="647" spans="1:3" x14ac:dyDescent="0.25">
      <c r="A647" s="3">
        <v>665.42970000000116</v>
      </c>
      <c r="B647" s="3">
        <v>-32.065999999999804</v>
      </c>
      <c r="C647" s="8">
        <v>42096</v>
      </c>
    </row>
    <row r="648" spans="1:3" x14ac:dyDescent="0.25">
      <c r="A648" s="3">
        <v>618.08970000000113</v>
      </c>
      <c r="B648" s="3">
        <v>-47.340000000000089</v>
      </c>
      <c r="C648" s="8">
        <v>42097</v>
      </c>
    </row>
    <row r="649" spans="1:3" x14ac:dyDescent="0.25">
      <c r="A649" s="3">
        <v>634.3697000000011</v>
      </c>
      <c r="B649" s="3">
        <v>16.279999999999973</v>
      </c>
      <c r="C649" s="8">
        <v>42098</v>
      </c>
    </row>
    <row r="650" spans="1:3" x14ac:dyDescent="0.25">
      <c r="A650" s="3">
        <v>700.99970000000121</v>
      </c>
      <c r="B650" s="3">
        <v>66.630000000000052</v>
      </c>
      <c r="C650" s="8">
        <v>42099</v>
      </c>
    </row>
    <row r="651" spans="1:3" x14ac:dyDescent="0.25">
      <c r="A651" s="3">
        <v>554.94970000000137</v>
      </c>
      <c r="B651" s="3">
        <v>-146.04999999999984</v>
      </c>
      <c r="C651" s="8">
        <v>42100</v>
      </c>
    </row>
    <row r="652" spans="1:3" x14ac:dyDescent="0.25">
      <c r="A652" s="3">
        <v>514.36350000000118</v>
      </c>
      <c r="B652" s="3">
        <v>-40.58620000000019</v>
      </c>
      <c r="C652" s="8">
        <v>42101</v>
      </c>
    </row>
    <row r="653" spans="1:3" x14ac:dyDescent="0.25">
      <c r="A653" s="3">
        <v>560.70750000000123</v>
      </c>
      <c r="B653" s="3">
        <v>46.344000000000051</v>
      </c>
      <c r="C653" s="8">
        <v>42102</v>
      </c>
    </row>
    <row r="654" spans="1:3" x14ac:dyDescent="0.25">
      <c r="A654" s="3">
        <v>414.80750000000131</v>
      </c>
      <c r="B654" s="3">
        <v>-145.89999999999992</v>
      </c>
      <c r="C654" s="8">
        <v>42103</v>
      </c>
    </row>
    <row r="655" spans="1:3" x14ac:dyDescent="0.25">
      <c r="A655" s="3">
        <v>488.21250000000134</v>
      </c>
      <c r="B655" s="3">
        <v>73.40500000000003</v>
      </c>
      <c r="C655" s="8">
        <v>42104</v>
      </c>
    </row>
    <row r="656" spans="1:3" x14ac:dyDescent="0.25">
      <c r="A656" s="3">
        <v>483.3025000000012</v>
      </c>
      <c r="B656" s="3">
        <v>-4.9100000000001387</v>
      </c>
      <c r="C656" s="8">
        <v>42105</v>
      </c>
    </row>
    <row r="657" spans="1:3" x14ac:dyDescent="0.25">
      <c r="A657" s="3">
        <v>631.64750000000117</v>
      </c>
      <c r="B657" s="3">
        <v>148.34500000000003</v>
      </c>
      <c r="C657" s="8">
        <v>42106</v>
      </c>
    </row>
    <row r="658" spans="1:3" x14ac:dyDescent="0.25">
      <c r="A658" s="3">
        <v>599.77750000000128</v>
      </c>
      <c r="B658" s="3">
        <v>-31.869999999999891</v>
      </c>
      <c r="C658" s="8">
        <v>42107</v>
      </c>
    </row>
    <row r="659" spans="1:3" x14ac:dyDescent="0.25">
      <c r="A659" s="3">
        <v>590.73750000000132</v>
      </c>
      <c r="B659" s="3">
        <v>-9.0399999999999636</v>
      </c>
      <c r="C659" s="8">
        <v>42108</v>
      </c>
    </row>
    <row r="660" spans="1:3" x14ac:dyDescent="0.25">
      <c r="A660" s="3">
        <v>622.00950000000137</v>
      </c>
      <c r="B660" s="3">
        <v>31.272000000000048</v>
      </c>
      <c r="C660" s="8">
        <v>42109</v>
      </c>
    </row>
    <row r="661" spans="1:3" x14ac:dyDescent="0.25">
      <c r="A661" s="3">
        <v>625.3355000000015</v>
      </c>
      <c r="B661" s="3">
        <v>3.3260000000000787</v>
      </c>
      <c r="C661" s="8">
        <v>42110</v>
      </c>
    </row>
    <row r="662" spans="1:3" x14ac:dyDescent="0.25">
      <c r="A662" s="3">
        <v>703.75550000000158</v>
      </c>
      <c r="B662" s="3">
        <v>78.420000000000073</v>
      </c>
      <c r="C662" s="8">
        <v>42111</v>
      </c>
    </row>
    <row r="663" spans="1:3" x14ac:dyDescent="0.25">
      <c r="A663" s="3">
        <v>579.25550000000158</v>
      </c>
      <c r="B663" s="3">
        <v>-124.49999999999994</v>
      </c>
      <c r="C663" s="8">
        <v>42112</v>
      </c>
    </row>
    <row r="664" spans="1:3" x14ac:dyDescent="0.25">
      <c r="A664" s="3">
        <v>555.38250000000153</v>
      </c>
      <c r="B664" s="3">
        <v>-23.87299999999999</v>
      </c>
      <c r="C664" s="8">
        <v>42113</v>
      </c>
    </row>
    <row r="665" spans="1:3" x14ac:dyDescent="0.25">
      <c r="A665" s="3">
        <v>547.08250000000169</v>
      </c>
      <c r="B665" s="3">
        <v>-8.2999999999998408</v>
      </c>
      <c r="C665" s="8">
        <v>42114</v>
      </c>
    </row>
    <row r="666" spans="1:3" x14ac:dyDescent="0.25">
      <c r="A666" s="3">
        <v>669.58250000000169</v>
      </c>
      <c r="B666" s="3">
        <v>122.5</v>
      </c>
      <c r="C666" s="8">
        <v>42115</v>
      </c>
    </row>
    <row r="667" spans="1:3" x14ac:dyDescent="0.25">
      <c r="A667" s="3">
        <v>648.64250000000175</v>
      </c>
      <c r="B667" s="3">
        <v>-20.939999999999941</v>
      </c>
      <c r="C667" s="8">
        <v>42116</v>
      </c>
    </row>
    <row r="668" spans="1:3" x14ac:dyDescent="0.25">
      <c r="A668" s="3">
        <v>643.59250000000179</v>
      </c>
      <c r="B668" s="3">
        <v>-5.0500000000000114</v>
      </c>
      <c r="C668" s="8">
        <v>42117</v>
      </c>
    </row>
    <row r="669" spans="1:3" x14ac:dyDescent="0.25">
      <c r="A669" s="3">
        <v>674.52250000000163</v>
      </c>
      <c r="B669" s="3">
        <v>30.929999999999893</v>
      </c>
      <c r="C669" s="8">
        <v>42118</v>
      </c>
    </row>
    <row r="670" spans="1:3" x14ac:dyDescent="0.25">
      <c r="A670" s="3">
        <v>723.23750000000166</v>
      </c>
      <c r="B670" s="3">
        <v>48.715000000000032</v>
      </c>
      <c r="C670" s="8">
        <v>42119</v>
      </c>
    </row>
    <row r="671" spans="1:3" x14ac:dyDescent="0.25">
      <c r="A671" s="3">
        <v>847.62750000000165</v>
      </c>
      <c r="B671" s="3">
        <v>124.38999999999999</v>
      </c>
      <c r="C671" s="8">
        <v>42120</v>
      </c>
    </row>
    <row r="672" spans="1:3" x14ac:dyDescent="0.25">
      <c r="A672" s="3">
        <v>910.89550000000168</v>
      </c>
      <c r="B672" s="3">
        <v>63.268000000000029</v>
      </c>
      <c r="C672" s="8">
        <v>42121</v>
      </c>
    </row>
    <row r="673" spans="1:3" x14ac:dyDescent="0.25">
      <c r="A673" s="3">
        <v>968.99390000000176</v>
      </c>
      <c r="B673" s="3">
        <v>58.098400000000026</v>
      </c>
      <c r="C673" s="8">
        <v>42122</v>
      </c>
    </row>
    <row r="674" spans="1:3" x14ac:dyDescent="0.25">
      <c r="A674" s="3">
        <v>968.68550000000187</v>
      </c>
      <c r="B674" s="3">
        <v>-0.30839999999983547</v>
      </c>
      <c r="C674" s="8">
        <v>42123</v>
      </c>
    </row>
    <row r="675" spans="1:3" x14ac:dyDescent="0.25">
      <c r="A675" s="3">
        <v>917.32050000000186</v>
      </c>
      <c r="B675" s="3">
        <v>-51.364999999999952</v>
      </c>
      <c r="C675" s="8">
        <v>42124</v>
      </c>
    </row>
    <row r="676" spans="1:3" x14ac:dyDescent="0.25">
      <c r="A676" s="3">
        <v>904.78050000000189</v>
      </c>
      <c r="B676" s="3">
        <v>-12.54000000000002</v>
      </c>
      <c r="C676" s="8">
        <v>42125</v>
      </c>
    </row>
    <row r="677" spans="1:3" x14ac:dyDescent="0.25">
      <c r="A677" s="3">
        <v>821.53550000000189</v>
      </c>
      <c r="B677" s="3">
        <v>-83.245000000000005</v>
      </c>
      <c r="C677" s="8">
        <v>42126</v>
      </c>
    </row>
    <row r="678" spans="1:3" x14ac:dyDescent="0.25">
      <c r="A678" s="3">
        <v>870.33050000000185</v>
      </c>
      <c r="B678" s="3">
        <v>48.795000000000016</v>
      </c>
      <c r="C678" s="8">
        <v>42127</v>
      </c>
    </row>
    <row r="679" spans="1:3" x14ac:dyDescent="0.25">
      <c r="A679" s="3">
        <v>966.15550000000189</v>
      </c>
      <c r="B679" s="3">
        <v>95.825000000000102</v>
      </c>
      <c r="C679" s="8">
        <v>42128</v>
      </c>
    </row>
    <row r="680" spans="1:3" x14ac:dyDescent="0.25">
      <c r="A680" s="3">
        <v>935.21050000000173</v>
      </c>
      <c r="B680" s="3">
        <v>-30.945000000000164</v>
      </c>
      <c r="C680" s="8">
        <v>42129</v>
      </c>
    </row>
    <row r="681" spans="1:3" x14ac:dyDescent="0.25">
      <c r="A681" s="3">
        <v>1022.7155000000017</v>
      </c>
      <c r="B681" s="3">
        <v>87.504999999999995</v>
      </c>
      <c r="C681" s="8">
        <v>42130</v>
      </c>
    </row>
    <row r="682" spans="1:3" x14ac:dyDescent="0.25">
      <c r="A682" s="3">
        <v>961.56550000000175</v>
      </c>
      <c r="B682" s="3">
        <v>-61.149999999999977</v>
      </c>
      <c r="C682" s="8">
        <v>42131</v>
      </c>
    </row>
    <row r="683" spans="1:3" x14ac:dyDescent="0.25">
      <c r="A683" s="3">
        <v>952.55050000000176</v>
      </c>
      <c r="B683" s="3">
        <v>-9.0149999999999864</v>
      </c>
      <c r="C683" s="8">
        <v>42132</v>
      </c>
    </row>
    <row r="684" spans="1:3" x14ac:dyDescent="0.25">
      <c r="A684" s="3">
        <v>1028.2425000000019</v>
      </c>
      <c r="B684" s="3">
        <v>75.692000000000064</v>
      </c>
      <c r="C684" s="8">
        <v>42133</v>
      </c>
    </row>
    <row r="685" spans="1:3" x14ac:dyDescent="0.25">
      <c r="A685" s="3">
        <v>1049.7975000000019</v>
      </c>
      <c r="B685" s="3">
        <v>21.555000000000007</v>
      </c>
      <c r="C685" s="8">
        <v>42134</v>
      </c>
    </row>
    <row r="686" spans="1:3" x14ac:dyDescent="0.25">
      <c r="A686" s="3">
        <v>1088.3385000000021</v>
      </c>
      <c r="B686" s="3">
        <v>38.541000000000054</v>
      </c>
      <c r="C686" s="8">
        <v>42135</v>
      </c>
    </row>
    <row r="687" spans="1:3" x14ac:dyDescent="0.25">
      <c r="A687" s="3">
        <v>1022.9135000000022</v>
      </c>
      <c r="B687" s="3">
        <v>-65.424999999999898</v>
      </c>
      <c r="C687" s="8">
        <v>42136</v>
      </c>
    </row>
    <row r="688" spans="1:3" x14ac:dyDescent="0.25">
      <c r="A688" s="3">
        <v>1001.1573000000022</v>
      </c>
      <c r="B688" s="3">
        <v>-21.756199999999922</v>
      </c>
      <c r="C688" s="8">
        <v>42137</v>
      </c>
    </row>
    <row r="689" spans="1:3" x14ac:dyDescent="0.25">
      <c r="A689" s="3">
        <v>955.62230000000216</v>
      </c>
      <c r="B689" s="3">
        <v>-45.535000000000082</v>
      </c>
      <c r="C689" s="8">
        <v>42138</v>
      </c>
    </row>
    <row r="690" spans="1:3" x14ac:dyDescent="0.25">
      <c r="A690" s="3">
        <v>980.16630000000214</v>
      </c>
      <c r="B690" s="3">
        <v>24.543999999999983</v>
      </c>
      <c r="C690" s="8">
        <v>42139</v>
      </c>
    </row>
    <row r="691" spans="1:3" x14ac:dyDescent="0.25">
      <c r="A691" s="3">
        <v>960.55630000000212</v>
      </c>
      <c r="B691" s="3">
        <v>-19.610000000000014</v>
      </c>
      <c r="C691" s="8">
        <v>42140</v>
      </c>
    </row>
    <row r="692" spans="1:3" x14ac:dyDescent="0.25">
      <c r="A692" s="3">
        <v>898.86130000000207</v>
      </c>
      <c r="B692" s="3">
        <v>-61.69500000000005</v>
      </c>
      <c r="C692" s="8">
        <v>42141</v>
      </c>
    </row>
    <row r="693" spans="1:3" x14ac:dyDescent="0.25">
      <c r="A693" s="3">
        <v>932.17770000000223</v>
      </c>
      <c r="B693" s="3">
        <v>33.316400000000101</v>
      </c>
      <c r="C693" s="8">
        <v>42142</v>
      </c>
    </row>
    <row r="694" spans="1:3" x14ac:dyDescent="0.25">
      <c r="A694" s="3">
        <v>992.37570000000221</v>
      </c>
      <c r="B694" s="3">
        <v>60.197999999999979</v>
      </c>
      <c r="C694" s="8">
        <v>42143</v>
      </c>
    </row>
    <row r="695" spans="1:3" x14ac:dyDescent="0.25">
      <c r="A695" s="3">
        <v>1029.8017000000023</v>
      </c>
      <c r="B695" s="3">
        <v>37.426000000000045</v>
      </c>
      <c r="C695" s="8">
        <v>42144</v>
      </c>
    </row>
    <row r="696" spans="1:3" x14ac:dyDescent="0.25">
      <c r="A696" s="3">
        <v>946.4537000000023</v>
      </c>
      <c r="B696" s="3">
        <v>-83.347999999999956</v>
      </c>
      <c r="C696" s="8">
        <v>42145</v>
      </c>
    </row>
    <row r="697" spans="1:3" x14ac:dyDescent="0.25">
      <c r="A697" s="3">
        <v>877.7217000000021</v>
      </c>
      <c r="B697" s="3">
        <v>-68.732000000000141</v>
      </c>
      <c r="C697" s="8">
        <v>42146</v>
      </c>
    </row>
    <row r="698" spans="1:3" x14ac:dyDescent="0.25">
      <c r="A698" s="3">
        <v>907.50170000000207</v>
      </c>
      <c r="B698" s="3">
        <v>29.779999999999916</v>
      </c>
      <c r="C698" s="8">
        <v>42147</v>
      </c>
    </row>
    <row r="699" spans="1:3" x14ac:dyDescent="0.25">
      <c r="A699" s="3">
        <v>886.8937000000019</v>
      </c>
      <c r="B699" s="3">
        <v>-20.608000000000118</v>
      </c>
      <c r="C699" s="8">
        <v>42148</v>
      </c>
    </row>
    <row r="700" spans="1:3" x14ac:dyDescent="0.25">
      <c r="A700" s="3">
        <v>905.42870000000187</v>
      </c>
      <c r="B700" s="3">
        <v>18.534999999999968</v>
      </c>
      <c r="C700" s="8">
        <v>42149</v>
      </c>
    </row>
    <row r="701" spans="1:3" x14ac:dyDescent="0.25">
      <c r="A701" s="3">
        <v>907.27470000000176</v>
      </c>
      <c r="B701" s="3">
        <v>1.84599999999989</v>
      </c>
      <c r="C701" s="8">
        <v>42150</v>
      </c>
    </row>
    <row r="702" spans="1:3" x14ac:dyDescent="0.25">
      <c r="A702" s="3">
        <v>961.3347000000017</v>
      </c>
      <c r="B702" s="3">
        <v>54.059999999999945</v>
      </c>
      <c r="C702" s="8">
        <v>42151</v>
      </c>
    </row>
    <row r="703" spans="1:3" x14ac:dyDescent="0.25">
      <c r="A703" s="3">
        <v>988.22970000000169</v>
      </c>
      <c r="B703" s="3">
        <v>26.894999999999982</v>
      </c>
      <c r="C703" s="8">
        <v>42152</v>
      </c>
    </row>
    <row r="704" spans="1:3" x14ac:dyDescent="0.25">
      <c r="A704" s="3">
        <v>1037.9147000000016</v>
      </c>
      <c r="B704" s="3">
        <v>49.685000000000002</v>
      </c>
      <c r="C704" s="8">
        <v>42153</v>
      </c>
    </row>
    <row r="705" spans="1:3" x14ac:dyDescent="0.25">
      <c r="A705" s="3">
        <v>1051.5597000000016</v>
      </c>
      <c r="B705" s="3">
        <v>13.645000000000039</v>
      </c>
      <c r="C705" s="8">
        <v>42154</v>
      </c>
    </row>
    <row r="706" spans="1:3" x14ac:dyDescent="0.25">
      <c r="A706" s="3">
        <v>1055.8577000000016</v>
      </c>
      <c r="B706" s="3">
        <v>4.297999999999945</v>
      </c>
      <c r="C706" s="8">
        <v>42155</v>
      </c>
    </row>
    <row r="707" spans="1:3" x14ac:dyDescent="0.25">
      <c r="A707" s="3">
        <v>1122.9437000000016</v>
      </c>
      <c r="B707" s="3">
        <v>67.085999999999956</v>
      </c>
      <c r="C707" s="8">
        <v>42156</v>
      </c>
    </row>
    <row r="708" spans="1:3" x14ac:dyDescent="0.25">
      <c r="A708" s="3">
        <v>1109.1837000000019</v>
      </c>
      <c r="B708" s="3">
        <v>-13.759999999999877</v>
      </c>
      <c r="C708" s="8">
        <v>42157</v>
      </c>
    </row>
    <row r="709" spans="1:3" x14ac:dyDescent="0.25">
      <c r="A709" s="3">
        <v>1067.4187000000018</v>
      </c>
      <c r="B709" s="3">
        <v>-41.765000000000043</v>
      </c>
      <c r="C709" s="8">
        <v>42158</v>
      </c>
    </row>
    <row r="710" spans="1:3" x14ac:dyDescent="0.25">
      <c r="A710" s="3">
        <v>1022.2937000000018</v>
      </c>
      <c r="B710" s="3">
        <v>-45.125</v>
      </c>
      <c r="C710" s="8">
        <v>42159</v>
      </c>
    </row>
    <row r="711" spans="1:3" x14ac:dyDescent="0.25">
      <c r="A711" s="3">
        <v>903.64570000000163</v>
      </c>
      <c r="B711" s="3">
        <v>-118.64800000000008</v>
      </c>
      <c r="C711" s="8">
        <v>42160</v>
      </c>
    </row>
    <row r="712" spans="1:3" x14ac:dyDescent="0.25">
      <c r="A712" s="3">
        <v>909.49570000000153</v>
      </c>
      <c r="B712" s="3">
        <v>5.8499999999999659</v>
      </c>
      <c r="C712" s="8">
        <v>42161</v>
      </c>
    </row>
    <row r="713" spans="1:3" x14ac:dyDescent="0.25">
      <c r="A713" s="3">
        <v>976.85970000000168</v>
      </c>
      <c r="B713" s="3">
        <v>67.364000000000146</v>
      </c>
      <c r="C713" s="8">
        <v>42162</v>
      </c>
    </row>
    <row r="714" spans="1:3" x14ac:dyDescent="0.25">
      <c r="A714" s="3">
        <v>942.38970000000165</v>
      </c>
      <c r="B714" s="3">
        <v>-34.470000000000027</v>
      </c>
      <c r="C714" s="8">
        <v>42163</v>
      </c>
    </row>
    <row r="715" spans="1:3" x14ac:dyDescent="0.25">
      <c r="A715" s="3">
        <v>962.28970000000174</v>
      </c>
      <c r="B715" s="3">
        <v>19.900000000000091</v>
      </c>
      <c r="C715" s="8">
        <v>42164</v>
      </c>
    </row>
    <row r="716" spans="1:3" x14ac:dyDescent="0.25">
      <c r="A716" s="3">
        <v>951.72970000000169</v>
      </c>
      <c r="B716" s="3">
        <v>-10.560000000000002</v>
      </c>
      <c r="C716" s="8">
        <v>42165</v>
      </c>
    </row>
    <row r="717" spans="1:3" x14ac:dyDescent="0.25">
      <c r="A717" s="3">
        <v>993.53970000000163</v>
      </c>
      <c r="B717" s="3">
        <v>41.809999999999945</v>
      </c>
      <c r="C717" s="8">
        <v>42166</v>
      </c>
    </row>
    <row r="718" spans="1:3" x14ac:dyDescent="0.25">
      <c r="A718" s="3">
        <v>1049.2597000000017</v>
      </c>
      <c r="B718" s="3">
        <v>55.71999999999997</v>
      </c>
      <c r="C718" s="8">
        <v>42167</v>
      </c>
    </row>
    <row r="719" spans="1:3" x14ac:dyDescent="0.25">
      <c r="A719" s="3">
        <v>1205.5007000000016</v>
      </c>
      <c r="B719" s="3">
        <v>156.24100000000004</v>
      </c>
      <c r="C719" s="8">
        <v>42168</v>
      </c>
    </row>
    <row r="720" spans="1:3" x14ac:dyDescent="0.25">
      <c r="A720" s="3">
        <v>1216.1357000000016</v>
      </c>
      <c r="B720" s="3">
        <v>10.634999999999877</v>
      </c>
      <c r="C720" s="8">
        <v>42169</v>
      </c>
    </row>
    <row r="721" spans="1:3" x14ac:dyDescent="0.25">
      <c r="A721" s="3">
        <v>1233.5067000000017</v>
      </c>
      <c r="B721" s="3">
        <v>17.371000000000038</v>
      </c>
      <c r="C721" s="8">
        <v>42170</v>
      </c>
    </row>
    <row r="722" spans="1:3" x14ac:dyDescent="0.25">
      <c r="A722" s="3">
        <v>1256.9907000000017</v>
      </c>
      <c r="B722" s="3">
        <v>23.483999999999924</v>
      </c>
      <c r="C722" s="8">
        <v>42171</v>
      </c>
    </row>
    <row r="723" spans="1:3" x14ac:dyDescent="0.25">
      <c r="A723" s="3">
        <v>1223.8707000000018</v>
      </c>
      <c r="B723" s="3">
        <v>-33.120000000000005</v>
      </c>
      <c r="C723" s="8">
        <v>42172</v>
      </c>
    </row>
    <row r="724" spans="1:3" x14ac:dyDescent="0.25">
      <c r="A724" s="3">
        <v>1171.2857000000017</v>
      </c>
      <c r="B724" s="3">
        <v>-52.585000000000093</v>
      </c>
      <c r="C724" s="8">
        <v>42173</v>
      </c>
    </row>
    <row r="725" spans="1:3" x14ac:dyDescent="0.25">
      <c r="A725" s="3">
        <v>1198.9807000000017</v>
      </c>
      <c r="B725" s="3">
        <v>27.694999999999993</v>
      </c>
      <c r="C725" s="8">
        <v>42174</v>
      </c>
    </row>
    <row r="726" spans="1:3" x14ac:dyDescent="0.25">
      <c r="A726" s="3">
        <v>1180.5127000000018</v>
      </c>
      <c r="B726" s="3">
        <v>-18.467999999999904</v>
      </c>
      <c r="C726" s="8">
        <v>42175</v>
      </c>
    </row>
    <row r="727" spans="1:3" x14ac:dyDescent="0.25">
      <c r="A727" s="3">
        <v>1169.6677000000018</v>
      </c>
      <c r="B727" s="3">
        <v>-10.845000000000027</v>
      </c>
      <c r="C727" s="8">
        <v>42176</v>
      </c>
    </row>
    <row r="728" spans="1:3" x14ac:dyDescent="0.25">
      <c r="A728" s="3">
        <v>1171.3377000000019</v>
      </c>
      <c r="B728" s="3">
        <v>1.6700000000000728</v>
      </c>
      <c r="C728" s="8">
        <v>42177</v>
      </c>
    </row>
    <row r="729" spans="1:3" x14ac:dyDescent="0.25">
      <c r="A729" s="3">
        <v>1263.217700000002</v>
      </c>
      <c r="B729" s="3">
        <v>91.88</v>
      </c>
      <c r="C729" s="8">
        <v>42178</v>
      </c>
    </row>
    <row r="730" spans="1:3" x14ac:dyDescent="0.25">
      <c r="A730" s="3">
        <v>1255.5777000000021</v>
      </c>
      <c r="B730" s="3">
        <v>-7.6399999999999864</v>
      </c>
      <c r="C730" s="8">
        <v>42179</v>
      </c>
    </row>
    <row r="731" spans="1:3" x14ac:dyDescent="0.25">
      <c r="A731" s="3">
        <v>1198.3657000000021</v>
      </c>
      <c r="B731" s="3">
        <v>-57.211999999999989</v>
      </c>
      <c r="C731" s="8">
        <v>42180</v>
      </c>
    </row>
    <row r="732" spans="1:3" x14ac:dyDescent="0.25">
      <c r="A732" s="3">
        <v>1169.3837000000019</v>
      </c>
      <c r="B732" s="3">
        <v>-28.982000000000141</v>
      </c>
      <c r="C732" s="8">
        <v>42181</v>
      </c>
    </row>
    <row r="733" spans="1:3" x14ac:dyDescent="0.25">
      <c r="A733" s="3">
        <v>1201.4737000000018</v>
      </c>
      <c r="B733" s="3">
        <v>32.090000000000032</v>
      </c>
      <c r="C733" s="8">
        <v>42182</v>
      </c>
    </row>
    <row r="734" spans="1:3" x14ac:dyDescent="0.25">
      <c r="A734" s="3">
        <v>1180.7027000000019</v>
      </c>
      <c r="B734" s="3">
        <v>-20.770999999999958</v>
      </c>
      <c r="C734" s="8">
        <v>42183</v>
      </c>
    </row>
    <row r="735" spans="1:3" x14ac:dyDescent="0.25">
      <c r="A735" s="3">
        <v>1163.832700000002</v>
      </c>
      <c r="B735" s="3">
        <v>-16.869999999999891</v>
      </c>
      <c r="C735" s="8">
        <v>42184</v>
      </c>
    </row>
    <row r="736" spans="1:3" x14ac:dyDescent="0.25">
      <c r="A736" s="3">
        <v>1161.8859000000018</v>
      </c>
      <c r="B736" s="3">
        <v>-1.9468000000001666</v>
      </c>
      <c r="C736" s="8">
        <v>42185</v>
      </c>
    </row>
    <row r="737" spans="1:3" x14ac:dyDescent="0.25">
      <c r="A737" s="3">
        <v>1161.7959000000019</v>
      </c>
      <c r="B737" s="3">
        <v>-8.9999999999804459E-2</v>
      </c>
      <c r="C737" s="8">
        <v>42186</v>
      </c>
    </row>
    <row r="738" spans="1:3" x14ac:dyDescent="0.25">
      <c r="A738" s="3">
        <v>1098.6159000000021</v>
      </c>
      <c r="B738" s="3">
        <v>-63.17999999999995</v>
      </c>
      <c r="C738" s="8">
        <v>42187</v>
      </c>
    </row>
    <row r="739" spans="1:3" x14ac:dyDescent="0.25">
      <c r="A739" s="3">
        <v>1133.1039000000021</v>
      </c>
      <c r="B739" s="3">
        <v>34.488000000000056</v>
      </c>
      <c r="C739" s="8">
        <v>42188</v>
      </c>
    </row>
    <row r="740" spans="1:3" x14ac:dyDescent="0.25">
      <c r="A740" s="3">
        <v>1097.4339000000023</v>
      </c>
      <c r="B740" s="3">
        <v>-35.669999999999959</v>
      </c>
      <c r="C740" s="8">
        <v>42189</v>
      </c>
    </row>
    <row r="741" spans="1:3" x14ac:dyDescent="0.25">
      <c r="A741" s="3">
        <v>1044.6699000000021</v>
      </c>
      <c r="B741" s="3">
        <v>-52.764000000000124</v>
      </c>
      <c r="C741" s="8">
        <v>42190</v>
      </c>
    </row>
    <row r="742" spans="1:3" x14ac:dyDescent="0.25">
      <c r="A742" s="3">
        <v>1046.521900000002</v>
      </c>
      <c r="B742" s="3">
        <v>1.8519999999999186</v>
      </c>
      <c r="C742" s="8">
        <v>42191</v>
      </c>
    </row>
    <row r="743" spans="1:3" x14ac:dyDescent="0.25">
      <c r="A743" s="3">
        <v>1018.2709000000018</v>
      </c>
      <c r="B743" s="3">
        <v>-28.251000000000147</v>
      </c>
      <c r="C743" s="8">
        <v>42192</v>
      </c>
    </row>
    <row r="744" spans="1:3" x14ac:dyDescent="0.25">
      <c r="A744" s="3">
        <v>1014.5959000000018</v>
      </c>
      <c r="B744" s="3">
        <v>-3.6750000000000114</v>
      </c>
      <c r="C744" s="8">
        <v>42193</v>
      </c>
    </row>
    <row r="745" spans="1:3" x14ac:dyDescent="0.25">
      <c r="A745" s="3">
        <v>1181.2809000000018</v>
      </c>
      <c r="B745" s="3">
        <v>166.685</v>
      </c>
      <c r="C745" s="8">
        <v>42194</v>
      </c>
    </row>
    <row r="746" spans="1:3" x14ac:dyDescent="0.25">
      <c r="A746" s="3">
        <v>1217.2959000000019</v>
      </c>
      <c r="B746" s="3">
        <v>36.014999999999986</v>
      </c>
      <c r="C746" s="8">
        <v>42195</v>
      </c>
    </row>
    <row r="747" spans="1:3" x14ac:dyDescent="0.25">
      <c r="A747" s="3">
        <v>1383.3439000000019</v>
      </c>
      <c r="B747" s="3">
        <v>166.048</v>
      </c>
      <c r="C747" s="8">
        <v>42196</v>
      </c>
    </row>
    <row r="748" spans="1:3" x14ac:dyDescent="0.25">
      <c r="A748" s="3">
        <v>1404.8919000000019</v>
      </c>
      <c r="B748" s="3">
        <v>21.548000000000002</v>
      </c>
      <c r="C748" s="8">
        <v>42197</v>
      </c>
    </row>
    <row r="749" spans="1:3" x14ac:dyDescent="0.25">
      <c r="A749" s="3">
        <v>1388.2409000000021</v>
      </c>
      <c r="B749" s="3">
        <v>-16.650999999999954</v>
      </c>
      <c r="C749" s="8">
        <v>42198</v>
      </c>
    </row>
    <row r="750" spans="1:3" x14ac:dyDescent="0.25">
      <c r="A750" s="3">
        <v>1379.5359000000021</v>
      </c>
      <c r="B750" s="3">
        <v>-8.7049999999999272</v>
      </c>
      <c r="C750" s="8">
        <v>42199</v>
      </c>
    </row>
    <row r="751" spans="1:3" x14ac:dyDescent="0.25">
      <c r="A751" s="3">
        <v>1330.4159000000022</v>
      </c>
      <c r="B751" s="3">
        <v>-49.119999999999948</v>
      </c>
      <c r="C751" s="8">
        <v>42200</v>
      </c>
    </row>
    <row r="752" spans="1:3" x14ac:dyDescent="0.25">
      <c r="A752" s="3">
        <v>1261.4859000000022</v>
      </c>
      <c r="B752" s="3">
        <v>-68.930000000000064</v>
      </c>
      <c r="C752" s="8">
        <v>42201</v>
      </c>
    </row>
    <row r="753" spans="1:3" x14ac:dyDescent="0.25">
      <c r="A753" s="3">
        <v>1192.5639000000024</v>
      </c>
      <c r="B753" s="3">
        <v>-68.921999999999855</v>
      </c>
      <c r="C753" s="8">
        <v>42202</v>
      </c>
    </row>
    <row r="754" spans="1:3" x14ac:dyDescent="0.25">
      <c r="A754" s="3">
        <v>1149.6099000000024</v>
      </c>
      <c r="B754" s="3">
        <v>-42.953999999999951</v>
      </c>
      <c r="C754" s="8">
        <v>42203</v>
      </c>
    </row>
    <row r="755" spans="1:3" x14ac:dyDescent="0.25">
      <c r="A755" s="3">
        <v>1217.0299000000025</v>
      </c>
      <c r="B755" s="3">
        <v>67.420000000000073</v>
      </c>
      <c r="C755" s="8">
        <v>42204</v>
      </c>
    </row>
    <row r="756" spans="1:3" x14ac:dyDescent="0.25">
      <c r="A756" s="3">
        <v>1234.0259000000026</v>
      </c>
      <c r="B756" s="3">
        <v>16.996000000000151</v>
      </c>
      <c r="C756" s="8">
        <v>42205</v>
      </c>
    </row>
    <row r="757" spans="1:3" x14ac:dyDescent="0.25">
      <c r="A757" s="3">
        <v>1284.5759000000025</v>
      </c>
      <c r="B757" s="3">
        <v>50.549999999999955</v>
      </c>
      <c r="C757" s="8">
        <v>42206</v>
      </c>
    </row>
    <row r="758" spans="1:3" x14ac:dyDescent="0.25">
      <c r="A758" s="3">
        <v>1293.3529000000026</v>
      </c>
      <c r="B758" s="3">
        <v>8.77699999999993</v>
      </c>
      <c r="C758" s="8">
        <v>42207</v>
      </c>
    </row>
    <row r="759" spans="1:3" x14ac:dyDescent="0.25">
      <c r="A759" s="3">
        <v>1336.0329000000024</v>
      </c>
      <c r="B759" s="3">
        <v>42.67999999999995</v>
      </c>
      <c r="C759" s="8">
        <v>42208</v>
      </c>
    </row>
    <row r="760" spans="1:3" x14ac:dyDescent="0.25">
      <c r="A760" s="3">
        <v>1273.0579000000023</v>
      </c>
      <c r="B760" s="3">
        <v>-62.975000000000136</v>
      </c>
      <c r="C760" s="8">
        <v>42209</v>
      </c>
    </row>
    <row r="761" spans="1:3" x14ac:dyDescent="0.25">
      <c r="A761" s="3">
        <v>1124.0279000000025</v>
      </c>
      <c r="B761" s="3">
        <v>-149.0299999999998</v>
      </c>
      <c r="C761" s="8">
        <v>42210</v>
      </c>
    </row>
    <row r="762" spans="1:3" x14ac:dyDescent="0.25">
      <c r="A762" s="3">
        <v>1097.9861000000024</v>
      </c>
      <c r="B762" s="3">
        <v>-26.04180000000008</v>
      </c>
      <c r="C762" s="8">
        <v>42211</v>
      </c>
    </row>
    <row r="763" spans="1:3" x14ac:dyDescent="0.25">
      <c r="A763" s="3">
        <v>1126.9861000000024</v>
      </c>
      <c r="B763" s="3">
        <v>29</v>
      </c>
      <c r="C763" s="8">
        <v>42212</v>
      </c>
    </row>
    <row r="764" spans="1:3" x14ac:dyDescent="0.25">
      <c r="A764" s="3">
        <v>1197.3661000000022</v>
      </c>
      <c r="B764" s="3">
        <v>70.379999999999939</v>
      </c>
      <c r="C764" s="8">
        <v>42213</v>
      </c>
    </row>
    <row r="765" spans="1:3" x14ac:dyDescent="0.25">
      <c r="A765" s="3">
        <v>1126.6711000000021</v>
      </c>
      <c r="B765" s="3">
        <v>-70.695000000000164</v>
      </c>
      <c r="C765" s="8">
        <v>42214</v>
      </c>
    </row>
    <row r="766" spans="1:3" x14ac:dyDescent="0.25">
      <c r="A766" s="3">
        <v>1185.9761000000021</v>
      </c>
      <c r="B766" s="3">
        <v>59.305000000000007</v>
      </c>
      <c r="C766" s="8">
        <v>42215</v>
      </c>
    </row>
    <row r="767" spans="1:3" x14ac:dyDescent="0.25">
      <c r="A767" s="3">
        <v>1169.9691000000021</v>
      </c>
      <c r="B767" s="3">
        <v>-16.007000000000005</v>
      </c>
      <c r="C767" s="8">
        <v>42216</v>
      </c>
    </row>
    <row r="768" spans="1:3" x14ac:dyDescent="0.25">
      <c r="A768" s="3">
        <v>1159.8603000000021</v>
      </c>
      <c r="B768" s="3">
        <v>-10.108799999999974</v>
      </c>
      <c r="C768" s="8">
        <v>42217</v>
      </c>
    </row>
    <row r="769" spans="1:3" x14ac:dyDescent="0.25">
      <c r="A769" s="3">
        <v>1127.7453000000021</v>
      </c>
      <c r="B769" s="3">
        <v>-32.115000000000009</v>
      </c>
      <c r="C769" s="8">
        <v>42218</v>
      </c>
    </row>
    <row r="770" spans="1:3" x14ac:dyDescent="0.25">
      <c r="A770" s="3">
        <v>1121.1103000000021</v>
      </c>
      <c r="B770" s="3">
        <v>-6.6349999999999909</v>
      </c>
      <c r="C770" s="8">
        <v>42219</v>
      </c>
    </row>
    <row r="771" spans="1:3" x14ac:dyDescent="0.25">
      <c r="A771" s="3">
        <v>1290.230300000002</v>
      </c>
      <c r="B771" s="3">
        <v>169.11999999999995</v>
      </c>
      <c r="C771" s="8">
        <v>42220</v>
      </c>
    </row>
    <row r="772" spans="1:3" x14ac:dyDescent="0.25">
      <c r="A772" s="3">
        <v>1364.5503000000022</v>
      </c>
      <c r="B772" s="3">
        <v>74.32000000000005</v>
      </c>
      <c r="C772" s="8">
        <v>42221</v>
      </c>
    </row>
    <row r="773" spans="1:3" x14ac:dyDescent="0.25">
      <c r="A773" s="3">
        <v>1141.1003000000019</v>
      </c>
      <c r="B773" s="3">
        <v>-223.45000000000016</v>
      </c>
      <c r="C773" s="8">
        <v>42222</v>
      </c>
    </row>
    <row r="774" spans="1:3" x14ac:dyDescent="0.25">
      <c r="A774" s="3">
        <v>1151.5603000000019</v>
      </c>
      <c r="B774" s="3">
        <v>10.45999999999998</v>
      </c>
      <c r="C774" s="8">
        <v>42223</v>
      </c>
    </row>
    <row r="775" spans="1:3" x14ac:dyDescent="0.25">
      <c r="A775" s="3">
        <v>1152.8743000000018</v>
      </c>
      <c r="B775" s="3">
        <v>1.3139999999999645</v>
      </c>
      <c r="C775" s="8">
        <v>42224</v>
      </c>
    </row>
    <row r="776" spans="1:3" x14ac:dyDescent="0.25">
      <c r="A776" s="3">
        <v>1147.0997000000018</v>
      </c>
      <c r="B776" s="3">
        <v>-5.7746000000000208</v>
      </c>
      <c r="C776" s="8">
        <v>42225</v>
      </c>
    </row>
    <row r="777" spans="1:3" x14ac:dyDescent="0.25">
      <c r="A777" s="3">
        <v>1330.1497000000018</v>
      </c>
      <c r="B777" s="3">
        <v>183.04999999999995</v>
      </c>
      <c r="C777" s="8">
        <v>42226</v>
      </c>
    </row>
    <row r="778" spans="1:3" x14ac:dyDescent="0.25">
      <c r="A778" s="3">
        <v>1328.0997000000018</v>
      </c>
      <c r="B778" s="3">
        <v>-2.0499999999999545</v>
      </c>
      <c r="C778" s="8">
        <v>42227</v>
      </c>
    </row>
    <row r="779" spans="1:3" x14ac:dyDescent="0.25">
      <c r="A779" s="3">
        <v>1292.0597000000016</v>
      </c>
      <c r="B779" s="3">
        <v>-36.040000000000077</v>
      </c>
      <c r="C779" s="8">
        <v>42228</v>
      </c>
    </row>
    <row r="780" spans="1:3" x14ac:dyDescent="0.25">
      <c r="A780" s="3">
        <v>1250.5097000000014</v>
      </c>
      <c r="B780" s="3">
        <v>-41.550000000000068</v>
      </c>
      <c r="C780" s="8">
        <v>42229</v>
      </c>
    </row>
    <row r="781" spans="1:3" x14ac:dyDescent="0.25">
      <c r="A781" s="3">
        <v>1289.2077000000013</v>
      </c>
      <c r="B781" s="3">
        <v>38.697999999999922</v>
      </c>
      <c r="C781" s="8">
        <v>42230</v>
      </c>
    </row>
    <row r="782" spans="1:3" x14ac:dyDescent="0.25">
      <c r="A782" s="3">
        <v>1315.0921000000012</v>
      </c>
      <c r="B782" s="3">
        <v>25.8843999999998</v>
      </c>
      <c r="C782" s="8">
        <v>42231</v>
      </c>
    </row>
    <row r="783" spans="1:3" x14ac:dyDescent="0.25">
      <c r="A783" s="3">
        <v>1265.782100000001</v>
      </c>
      <c r="B783" s="3">
        <v>-49.310000000000173</v>
      </c>
      <c r="C783" s="8">
        <v>42232</v>
      </c>
    </row>
    <row r="784" spans="1:3" x14ac:dyDescent="0.25">
      <c r="A784" s="3">
        <v>1220.707100000001</v>
      </c>
      <c r="B784" s="3">
        <v>-45.075000000000045</v>
      </c>
      <c r="C784" s="8">
        <v>42233</v>
      </c>
    </row>
    <row r="785" spans="1:3" x14ac:dyDescent="0.25">
      <c r="A785" s="3">
        <v>1228.6371000000011</v>
      </c>
      <c r="B785" s="3">
        <v>7.9300000000000068</v>
      </c>
      <c r="C785" s="8">
        <v>42234</v>
      </c>
    </row>
    <row r="786" spans="1:3" x14ac:dyDescent="0.25">
      <c r="A786" s="3">
        <v>1246.427100000001</v>
      </c>
      <c r="B786" s="3">
        <v>17.789999999999964</v>
      </c>
      <c r="C786" s="8">
        <v>42235</v>
      </c>
    </row>
    <row r="787" spans="1:3" x14ac:dyDescent="0.25">
      <c r="A787" s="3">
        <v>1235.0121000000011</v>
      </c>
      <c r="B787" s="3">
        <v>-11.414999999999907</v>
      </c>
      <c r="C787" s="8">
        <v>42236</v>
      </c>
    </row>
    <row r="788" spans="1:3" x14ac:dyDescent="0.25">
      <c r="A788" s="3">
        <v>1268.4671000000012</v>
      </c>
      <c r="B788" s="3">
        <v>33.455000000000041</v>
      </c>
      <c r="C788" s="8">
        <v>42237</v>
      </c>
    </row>
    <row r="789" spans="1:3" x14ac:dyDescent="0.25">
      <c r="A789" s="3">
        <v>1275.8021000000012</v>
      </c>
      <c r="B789" s="3">
        <v>7.3349999999999795</v>
      </c>
      <c r="C789" s="8">
        <v>42238</v>
      </c>
    </row>
    <row r="790" spans="1:3" x14ac:dyDescent="0.25">
      <c r="A790" s="3">
        <v>1281.7421000000013</v>
      </c>
      <c r="B790" s="3">
        <v>5.9400000000001683</v>
      </c>
      <c r="C790" s="8">
        <v>42239</v>
      </c>
    </row>
    <row r="791" spans="1:3" x14ac:dyDescent="0.25">
      <c r="A791" s="3">
        <v>1280.6491000000015</v>
      </c>
      <c r="B791" s="3">
        <v>-1.092999999999904</v>
      </c>
      <c r="C791" s="8">
        <v>42240</v>
      </c>
    </row>
    <row r="792" spans="1:3" x14ac:dyDescent="0.25">
      <c r="A792" s="3">
        <v>1285.4291000000014</v>
      </c>
      <c r="B792" s="3">
        <v>4.7799999999999159</v>
      </c>
      <c r="C792" s="8">
        <v>42241</v>
      </c>
    </row>
    <row r="793" spans="1:3" x14ac:dyDescent="0.25">
      <c r="A793" s="3">
        <v>1323.2581000000016</v>
      </c>
      <c r="B793" s="3">
        <v>37.829000000000178</v>
      </c>
      <c r="C793" s="8">
        <v>42242</v>
      </c>
    </row>
    <row r="794" spans="1:3" x14ac:dyDescent="0.25">
      <c r="A794" s="3">
        <v>1382.6635000000015</v>
      </c>
      <c r="B794" s="3">
        <v>59.405399999999929</v>
      </c>
      <c r="C794" s="8">
        <v>42243</v>
      </c>
    </row>
    <row r="795" spans="1:3" x14ac:dyDescent="0.25">
      <c r="A795" s="3">
        <v>1346.3395000000014</v>
      </c>
      <c r="B795" s="3">
        <v>-36.324000000000069</v>
      </c>
      <c r="C795" s="8">
        <v>42244</v>
      </c>
    </row>
    <row r="796" spans="1:3" x14ac:dyDescent="0.25">
      <c r="A796" s="3">
        <v>1357.6565000000014</v>
      </c>
      <c r="B796" s="3">
        <v>11.317000000000007</v>
      </c>
      <c r="C796" s="8">
        <v>42245</v>
      </c>
    </row>
    <row r="797" spans="1:3" x14ac:dyDescent="0.25">
      <c r="A797" s="3">
        <v>1299.5865000000013</v>
      </c>
      <c r="B797" s="3">
        <v>-58.07000000000005</v>
      </c>
      <c r="C797" s="8">
        <v>42246</v>
      </c>
    </row>
    <row r="798" spans="1:3" x14ac:dyDescent="0.25">
      <c r="A798" s="3">
        <v>1274.5265000000013</v>
      </c>
      <c r="B798" s="3">
        <v>-25.059999999999945</v>
      </c>
      <c r="C798" s="8">
        <v>42247</v>
      </c>
    </row>
    <row r="799" spans="1:3" x14ac:dyDescent="0.25">
      <c r="A799" s="3">
        <v>1244.8915000000011</v>
      </c>
      <c r="B799" s="3">
        <v>-29.635000000000105</v>
      </c>
      <c r="C799" s="8">
        <v>42248</v>
      </c>
    </row>
    <row r="800" spans="1:3" x14ac:dyDescent="0.25">
      <c r="A800" s="3">
        <v>1211.953500000001</v>
      </c>
      <c r="B800" s="3">
        <v>-32.937999999999988</v>
      </c>
      <c r="C800" s="8">
        <v>42249</v>
      </c>
    </row>
    <row r="801" spans="1:3" x14ac:dyDescent="0.25">
      <c r="A801" s="3">
        <v>1235.9247000000009</v>
      </c>
      <c r="B801" s="3">
        <v>23.97120000000001</v>
      </c>
      <c r="C801" s="8">
        <v>42250</v>
      </c>
    </row>
    <row r="802" spans="1:3" x14ac:dyDescent="0.25">
      <c r="A802" s="3">
        <v>1171.219700000001</v>
      </c>
      <c r="B802" s="3">
        <v>-64.705000000000041</v>
      </c>
      <c r="C802" s="8">
        <v>42251</v>
      </c>
    </row>
    <row r="803" spans="1:3" x14ac:dyDescent="0.25">
      <c r="A803" s="3">
        <v>1160.134700000001</v>
      </c>
      <c r="B803" s="3">
        <v>-11.085000000000093</v>
      </c>
      <c r="C803" s="8">
        <v>42252</v>
      </c>
    </row>
    <row r="804" spans="1:3" x14ac:dyDescent="0.25">
      <c r="A804" s="3">
        <v>1139.6613000000011</v>
      </c>
      <c r="B804" s="3">
        <v>-20.473399999999913</v>
      </c>
      <c r="C804" s="8">
        <v>42253</v>
      </c>
    </row>
    <row r="805" spans="1:3" x14ac:dyDescent="0.25">
      <c r="A805" s="3">
        <v>1003.1613000000011</v>
      </c>
      <c r="B805" s="3">
        <v>-136.5</v>
      </c>
      <c r="C805" s="8">
        <v>42254</v>
      </c>
    </row>
    <row r="806" spans="1:3" x14ac:dyDescent="0.25">
      <c r="A806" s="3">
        <v>882.20630000000119</v>
      </c>
      <c r="B806" s="3">
        <v>-120.95499999999987</v>
      </c>
      <c r="C806" s="8">
        <v>42255</v>
      </c>
    </row>
    <row r="807" spans="1:3" x14ac:dyDescent="0.25">
      <c r="A807" s="3">
        <v>810.17430000000115</v>
      </c>
      <c r="B807" s="3">
        <v>-72.032000000000039</v>
      </c>
      <c r="C807" s="8">
        <v>42256</v>
      </c>
    </row>
    <row r="808" spans="1:3" x14ac:dyDescent="0.25">
      <c r="A808" s="3">
        <v>844.32230000000118</v>
      </c>
      <c r="B808" s="3">
        <v>34.148000000000025</v>
      </c>
      <c r="C808" s="8">
        <v>42257</v>
      </c>
    </row>
    <row r="809" spans="1:3" x14ac:dyDescent="0.25">
      <c r="A809" s="3">
        <v>775.01730000000111</v>
      </c>
      <c r="B809" s="3">
        <v>-69.305000000000007</v>
      </c>
      <c r="C809" s="8">
        <v>42258</v>
      </c>
    </row>
    <row r="810" spans="1:3" x14ac:dyDescent="0.25">
      <c r="A810" s="3">
        <v>721.48730000000126</v>
      </c>
      <c r="B810" s="3">
        <v>-53.529999999999859</v>
      </c>
      <c r="C810" s="8">
        <v>42259</v>
      </c>
    </row>
    <row r="811" spans="1:3" x14ac:dyDescent="0.25">
      <c r="A811" s="3">
        <v>743.82530000000122</v>
      </c>
      <c r="B811" s="3">
        <v>22.337999999999965</v>
      </c>
      <c r="C811" s="8">
        <v>42260</v>
      </c>
    </row>
    <row r="812" spans="1:3" x14ac:dyDescent="0.25">
      <c r="A812" s="3">
        <v>767.52730000000111</v>
      </c>
      <c r="B812" s="3">
        <v>23.701999999999941</v>
      </c>
      <c r="C812" s="8">
        <v>42261</v>
      </c>
    </row>
    <row r="813" spans="1:3" x14ac:dyDescent="0.25">
      <c r="A813" s="3">
        <v>743.21930000000111</v>
      </c>
      <c r="B813" s="3">
        <v>-24.307999999999993</v>
      </c>
      <c r="C813" s="8">
        <v>42262</v>
      </c>
    </row>
    <row r="814" spans="1:3" x14ac:dyDescent="0.25">
      <c r="A814" s="3">
        <v>760.90930000000105</v>
      </c>
      <c r="B814" s="3">
        <v>17.689999999999941</v>
      </c>
      <c r="C814" s="8">
        <v>42263</v>
      </c>
    </row>
    <row r="815" spans="1:3" x14ac:dyDescent="0.25">
      <c r="A815" s="3">
        <v>804.98730000000114</v>
      </c>
      <c r="B815" s="3">
        <v>44.078000000000031</v>
      </c>
      <c r="C815" s="8">
        <v>42264</v>
      </c>
    </row>
    <row r="816" spans="1:3" x14ac:dyDescent="0.25">
      <c r="A816" s="3">
        <v>833.12730000000113</v>
      </c>
      <c r="B816" s="3">
        <v>28.139999999999986</v>
      </c>
      <c r="C816" s="8">
        <v>42265</v>
      </c>
    </row>
    <row r="817" spans="1:3" x14ac:dyDescent="0.25">
      <c r="A817" s="3">
        <v>885.14030000000116</v>
      </c>
      <c r="B817" s="3">
        <v>52.012999999999977</v>
      </c>
      <c r="C817" s="8">
        <v>42266</v>
      </c>
    </row>
    <row r="818" spans="1:3" x14ac:dyDescent="0.25">
      <c r="A818" s="3">
        <v>1025.9561000000012</v>
      </c>
      <c r="B818" s="3">
        <v>140.81579999999997</v>
      </c>
      <c r="C818" s="8">
        <v>42267</v>
      </c>
    </row>
    <row r="819" spans="1:3" x14ac:dyDescent="0.25">
      <c r="A819" s="3">
        <v>1000.9201000000014</v>
      </c>
      <c r="B819" s="3">
        <v>-25.035999999999888</v>
      </c>
      <c r="C819" s="8">
        <v>42268</v>
      </c>
    </row>
    <row r="820" spans="1:3" x14ac:dyDescent="0.25">
      <c r="A820" s="3">
        <v>1003.5381000000015</v>
      </c>
      <c r="B820" s="3">
        <v>2.6180000000000518</v>
      </c>
      <c r="C820" s="8">
        <v>42269</v>
      </c>
    </row>
    <row r="821" spans="1:3" x14ac:dyDescent="0.25">
      <c r="A821" s="3">
        <v>1007.5381000000014</v>
      </c>
      <c r="B821" s="3">
        <v>3.9999999999998863</v>
      </c>
      <c r="C821" s="8">
        <v>42270</v>
      </c>
    </row>
    <row r="822" spans="1:3" x14ac:dyDescent="0.25">
      <c r="A822" s="3">
        <v>1029.0131000000015</v>
      </c>
      <c r="B822" s="3">
        <v>21.475000000000023</v>
      </c>
      <c r="C822" s="8">
        <v>42271</v>
      </c>
    </row>
    <row r="823" spans="1:3" x14ac:dyDescent="0.25">
      <c r="A823" s="3">
        <v>1039.1371000000013</v>
      </c>
      <c r="B823" s="3">
        <v>10.12399999999991</v>
      </c>
      <c r="C823" s="8">
        <v>42272</v>
      </c>
    </row>
    <row r="824" spans="1:3" x14ac:dyDescent="0.25">
      <c r="A824" s="3">
        <v>1043.5231000000013</v>
      </c>
      <c r="B824" s="3">
        <v>4.3859999999998536</v>
      </c>
      <c r="C824" s="8">
        <v>42273</v>
      </c>
    </row>
    <row r="825" spans="1:3" x14ac:dyDescent="0.25">
      <c r="A825" s="3">
        <v>1027.2731000000013</v>
      </c>
      <c r="B825" s="3">
        <v>-16.250000000000057</v>
      </c>
      <c r="C825" s="8">
        <v>42274</v>
      </c>
    </row>
    <row r="826" spans="1:3" x14ac:dyDescent="0.25">
      <c r="A826" s="3">
        <v>924.7231000000013</v>
      </c>
      <c r="B826" s="3">
        <v>-102.54999999999995</v>
      </c>
      <c r="C826" s="8">
        <v>42275</v>
      </c>
    </row>
    <row r="827" spans="1:3" x14ac:dyDescent="0.25">
      <c r="A827" s="3">
        <v>952.24510000000146</v>
      </c>
      <c r="B827" s="3">
        <v>27.522000000000105</v>
      </c>
      <c r="C827" s="8">
        <v>42276</v>
      </c>
    </row>
    <row r="828" spans="1:3" x14ac:dyDescent="0.25">
      <c r="A828" s="3">
        <v>968.64510000000155</v>
      </c>
      <c r="B828" s="3">
        <v>16.400000000000034</v>
      </c>
      <c r="C828" s="8">
        <v>42277</v>
      </c>
    </row>
    <row r="829" spans="1:3" x14ac:dyDescent="0.25">
      <c r="A829" s="3">
        <v>1063.3751000000016</v>
      </c>
      <c r="B829" s="3">
        <v>94.730000000000018</v>
      </c>
      <c r="C829" s="8">
        <v>42278</v>
      </c>
    </row>
    <row r="830" spans="1:3" x14ac:dyDescent="0.25">
      <c r="A830" s="3">
        <v>1010.8801000000017</v>
      </c>
      <c r="B830" s="3">
        <v>-52.494999999999948</v>
      </c>
      <c r="C830" s="8">
        <v>42279</v>
      </c>
    </row>
    <row r="831" spans="1:3" x14ac:dyDescent="0.25">
      <c r="A831" s="3">
        <v>1166.8701000000017</v>
      </c>
      <c r="B831" s="3">
        <v>155.99</v>
      </c>
      <c r="C831" s="8">
        <v>42280</v>
      </c>
    </row>
    <row r="832" spans="1:3" x14ac:dyDescent="0.25">
      <c r="A832" s="3">
        <v>1114.3841000000016</v>
      </c>
      <c r="B832" s="3">
        <v>-52.48599999999999</v>
      </c>
      <c r="C832" s="8">
        <v>42281</v>
      </c>
    </row>
    <row r="833" spans="1:3" x14ac:dyDescent="0.25">
      <c r="A833" s="3">
        <v>1293.9531000000015</v>
      </c>
      <c r="B833" s="3">
        <v>179.56899999999996</v>
      </c>
      <c r="C833" s="8">
        <v>42282</v>
      </c>
    </row>
    <row r="834" spans="1:3" x14ac:dyDescent="0.25">
      <c r="A834" s="3">
        <v>1341.8241000000016</v>
      </c>
      <c r="B834" s="3">
        <v>47.871000000000095</v>
      </c>
      <c r="C834" s="8">
        <v>42283</v>
      </c>
    </row>
    <row r="835" spans="1:3" x14ac:dyDescent="0.25">
      <c r="A835" s="3">
        <v>1429.8941000000016</v>
      </c>
      <c r="B835" s="3">
        <v>88.069999999999936</v>
      </c>
      <c r="C835" s="8">
        <v>42284</v>
      </c>
    </row>
    <row r="836" spans="1:3" x14ac:dyDescent="0.25">
      <c r="A836" s="3">
        <v>1397.9041000000016</v>
      </c>
      <c r="B836" s="3">
        <v>-31.990000000000009</v>
      </c>
      <c r="C836" s="8">
        <v>42285</v>
      </c>
    </row>
    <row r="837" spans="1:3" x14ac:dyDescent="0.25">
      <c r="A837" s="3">
        <v>1442.8061000000016</v>
      </c>
      <c r="B837" s="3">
        <v>44.901999999999987</v>
      </c>
      <c r="C837" s="8">
        <v>42286</v>
      </c>
    </row>
    <row r="838" spans="1:3" x14ac:dyDescent="0.25">
      <c r="A838" s="3">
        <v>1301.0371000000014</v>
      </c>
      <c r="B838" s="3">
        <v>-141.76900000000012</v>
      </c>
      <c r="C838" s="8">
        <v>42287</v>
      </c>
    </row>
    <row r="839" spans="1:3" x14ac:dyDescent="0.25">
      <c r="A839" s="3">
        <v>1313.1121000000014</v>
      </c>
      <c r="B839" s="3">
        <v>12.075000000000045</v>
      </c>
      <c r="C839" s="8">
        <v>42288</v>
      </c>
    </row>
    <row r="840" spans="1:3" x14ac:dyDescent="0.25">
      <c r="A840" s="3">
        <v>1374.5301000000015</v>
      </c>
      <c r="B840" s="3">
        <v>61.418000000000063</v>
      </c>
      <c r="C840" s="8">
        <v>42289</v>
      </c>
    </row>
    <row r="841" spans="1:3" x14ac:dyDescent="0.25">
      <c r="A841" s="3">
        <v>1341.1101000000017</v>
      </c>
      <c r="B841" s="3">
        <v>-33.419999999999959</v>
      </c>
      <c r="C841" s="8">
        <v>42290</v>
      </c>
    </row>
    <row r="842" spans="1:3" x14ac:dyDescent="0.25">
      <c r="A842" s="3">
        <v>1281.6261000000018</v>
      </c>
      <c r="B842" s="3">
        <v>-59.484000000000037</v>
      </c>
      <c r="C842" s="8">
        <v>42291</v>
      </c>
    </row>
    <row r="843" spans="1:3" x14ac:dyDescent="0.25">
      <c r="A843" s="3">
        <v>1170.9761000000017</v>
      </c>
      <c r="B843" s="3">
        <v>-110.65000000000009</v>
      </c>
      <c r="C843" s="8">
        <v>42292</v>
      </c>
    </row>
    <row r="844" spans="1:3" x14ac:dyDescent="0.25">
      <c r="A844" s="3">
        <v>1384.9069000000015</v>
      </c>
      <c r="B844" s="3">
        <v>213.93079999999986</v>
      </c>
      <c r="C844" s="8">
        <v>42293</v>
      </c>
    </row>
    <row r="845" spans="1:3" x14ac:dyDescent="0.25">
      <c r="A845" s="3">
        <v>1388.2569000000015</v>
      </c>
      <c r="B845" s="3">
        <v>3.3499999999999659</v>
      </c>
      <c r="C845" s="8">
        <v>42294</v>
      </c>
    </row>
    <row r="846" spans="1:3" x14ac:dyDescent="0.25">
      <c r="A846" s="3">
        <v>1391.6759000000015</v>
      </c>
      <c r="B846" s="3">
        <v>3.4189999999999827</v>
      </c>
      <c r="C846" s="8">
        <v>42295</v>
      </c>
    </row>
    <row r="847" spans="1:3" x14ac:dyDescent="0.25">
      <c r="A847" s="3">
        <v>1386.0939000000017</v>
      </c>
      <c r="B847" s="3">
        <v>-5.5819999999999936</v>
      </c>
      <c r="C847" s="8">
        <v>42296</v>
      </c>
    </row>
    <row r="848" spans="1:3" x14ac:dyDescent="0.25">
      <c r="A848" s="3">
        <v>1160.3291000000017</v>
      </c>
      <c r="B848" s="3">
        <v>-225.76480000000004</v>
      </c>
      <c r="C848" s="8">
        <v>42297</v>
      </c>
    </row>
    <row r="849" spans="1:3" x14ac:dyDescent="0.25">
      <c r="A849" s="3">
        <v>1175.1431000000016</v>
      </c>
      <c r="B849" s="3">
        <v>14.813999999999794</v>
      </c>
      <c r="C849" s="8">
        <v>42298</v>
      </c>
    </row>
    <row r="850" spans="1:3" x14ac:dyDescent="0.25">
      <c r="A850" s="3">
        <v>1212.7351000000017</v>
      </c>
      <c r="B850" s="3">
        <v>37.591999999999985</v>
      </c>
      <c r="C850" s="8">
        <v>42299</v>
      </c>
    </row>
    <row r="851" spans="1:3" x14ac:dyDescent="0.25">
      <c r="A851" s="3">
        <v>1182.0701000000017</v>
      </c>
      <c r="B851" s="3">
        <v>-30.664999999999964</v>
      </c>
      <c r="C851" s="8">
        <v>42300</v>
      </c>
    </row>
    <row r="852" spans="1:3" x14ac:dyDescent="0.25">
      <c r="A852" s="3">
        <v>1251.4851000000017</v>
      </c>
      <c r="B852" s="3">
        <v>69.415000000000077</v>
      </c>
      <c r="C852" s="8">
        <v>42301</v>
      </c>
    </row>
    <row r="853" spans="1:3" x14ac:dyDescent="0.25">
      <c r="A853" s="3">
        <v>1250.4601000000016</v>
      </c>
      <c r="B853" s="3">
        <v>-1.0249999999999773</v>
      </c>
      <c r="C853" s="8">
        <v>42302</v>
      </c>
    </row>
    <row r="854" spans="1:3" x14ac:dyDescent="0.25">
      <c r="A854" s="3">
        <v>1186.1051000000016</v>
      </c>
      <c r="B854" s="3">
        <v>-64.355000000000018</v>
      </c>
      <c r="C854" s="8">
        <v>42303</v>
      </c>
    </row>
    <row r="855" spans="1:3" x14ac:dyDescent="0.25">
      <c r="A855" s="3">
        <v>1367.1351000000016</v>
      </c>
      <c r="B855" s="3">
        <v>181.02999999999992</v>
      </c>
      <c r="C855" s="8">
        <v>42304</v>
      </c>
    </row>
    <row r="856" spans="1:3" x14ac:dyDescent="0.25">
      <c r="A856" s="3">
        <v>1358.0451000000014</v>
      </c>
      <c r="B856" s="3">
        <v>-9.0900000000000887</v>
      </c>
      <c r="C856" s="8">
        <v>42305</v>
      </c>
    </row>
    <row r="857" spans="1:3" x14ac:dyDescent="0.25">
      <c r="A857" s="3">
        <v>1343.5251000000014</v>
      </c>
      <c r="B857" s="3">
        <v>-14.519999999999982</v>
      </c>
      <c r="C857" s="8">
        <v>42306</v>
      </c>
    </row>
    <row r="858" spans="1:3" x14ac:dyDescent="0.25">
      <c r="A858" s="3">
        <v>1440.0351000000016</v>
      </c>
      <c r="B858" s="3">
        <v>96.510000000000218</v>
      </c>
      <c r="C858" s="8">
        <v>42307</v>
      </c>
    </row>
    <row r="859" spans="1:3" x14ac:dyDescent="0.25">
      <c r="A859" s="3">
        <v>1478.7551000000017</v>
      </c>
      <c r="B859" s="3">
        <v>38.719999999999914</v>
      </c>
      <c r="C859" s="8">
        <v>42308</v>
      </c>
    </row>
    <row r="860" spans="1:3" x14ac:dyDescent="0.25">
      <c r="A860" s="3">
        <v>1465.3321000000017</v>
      </c>
      <c r="B860" s="3">
        <v>-13.423000000000002</v>
      </c>
      <c r="C860" s="8">
        <v>42309</v>
      </c>
    </row>
    <row r="861" spans="1:3" x14ac:dyDescent="0.25">
      <c r="A861" s="3">
        <v>1445.9021000000018</v>
      </c>
      <c r="B861" s="3">
        <v>-19.429999999999893</v>
      </c>
      <c r="C861" s="8">
        <v>42310</v>
      </c>
    </row>
    <row r="862" spans="1:3" x14ac:dyDescent="0.25">
      <c r="A862" s="3">
        <v>1430.7071000000019</v>
      </c>
      <c r="B862" s="3">
        <v>-15.19500000000005</v>
      </c>
      <c r="C862" s="8">
        <v>42311</v>
      </c>
    </row>
    <row r="863" spans="1:3" x14ac:dyDescent="0.25">
      <c r="A863" s="3">
        <v>1447.9771000000019</v>
      </c>
      <c r="B863" s="3">
        <v>17.269999999999868</v>
      </c>
      <c r="C863" s="8">
        <v>42312</v>
      </c>
    </row>
    <row r="864" spans="1:3" x14ac:dyDescent="0.25">
      <c r="A864" s="3">
        <v>1388.099100000002</v>
      </c>
      <c r="B864" s="3">
        <v>-59.877999999999986</v>
      </c>
      <c r="C864" s="8">
        <v>42313</v>
      </c>
    </row>
    <row r="865" spans="1:3" x14ac:dyDescent="0.25">
      <c r="A865" s="3">
        <v>1282.8441000000021</v>
      </c>
      <c r="B865" s="3">
        <v>-105.255</v>
      </c>
      <c r="C865" s="8">
        <v>42314</v>
      </c>
    </row>
    <row r="866" spans="1:3" x14ac:dyDescent="0.25">
      <c r="A866" s="3">
        <v>1271.3291000000022</v>
      </c>
      <c r="B866" s="3">
        <v>-11.514999999999986</v>
      </c>
      <c r="C866" s="8">
        <v>42315</v>
      </c>
    </row>
    <row r="867" spans="1:3" x14ac:dyDescent="0.25">
      <c r="A867" s="3">
        <v>1250.779100000002</v>
      </c>
      <c r="B867" s="3">
        <v>-20.550000000000125</v>
      </c>
      <c r="C867" s="8">
        <v>42316</v>
      </c>
    </row>
    <row r="868" spans="1:3" x14ac:dyDescent="0.25">
      <c r="A868" s="3">
        <v>1274.8141000000021</v>
      </c>
      <c r="B868" s="3">
        <v>24.035000000000082</v>
      </c>
      <c r="C868" s="8">
        <v>42317</v>
      </c>
    </row>
    <row r="869" spans="1:3" x14ac:dyDescent="0.25">
      <c r="A869" s="3">
        <v>1343.464100000002</v>
      </c>
      <c r="B869" s="3">
        <v>68.649999999999864</v>
      </c>
      <c r="C869" s="8">
        <v>42318</v>
      </c>
    </row>
    <row r="870" spans="1:3" x14ac:dyDescent="0.25">
      <c r="A870" s="3">
        <v>1328.2641000000019</v>
      </c>
      <c r="B870" s="3">
        <v>-15.200000000000045</v>
      </c>
      <c r="C870" s="8">
        <v>42319</v>
      </c>
    </row>
    <row r="871" spans="1:3" x14ac:dyDescent="0.25">
      <c r="A871" s="3">
        <v>1467.0941000000018</v>
      </c>
      <c r="B871" s="3">
        <v>138.82999999999998</v>
      </c>
      <c r="C871" s="8">
        <v>42320</v>
      </c>
    </row>
    <row r="872" spans="1:3" x14ac:dyDescent="0.25">
      <c r="A872" s="3">
        <v>1459.041100000002</v>
      </c>
      <c r="B872" s="3">
        <v>-8.0529999999999404</v>
      </c>
      <c r="C872" s="8">
        <v>42321</v>
      </c>
    </row>
    <row r="873" spans="1:3" x14ac:dyDescent="0.25">
      <c r="A873" s="3">
        <v>1454.904100000002</v>
      </c>
      <c r="B873" s="3">
        <v>-4.1370000000000573</v>
      </c>
      <c r="C873" s="8">
        <v>42322</v>
      </c>
    </row>
    <row r="874" spans="1:3" x14ac:dyDescent="0.25">
      <c r="A874" s="3">
        <v>1487.031100000002</v>
      </c>
      <c r="B874" s="3">
        <v>32.126999999999953</v>
      </c>
      <c r="C874" s="8">
        <v>42323</v>
      </c>
    </row>
    <row r="875" spans="1:3" x14ac:dyDescent="0.25">
      <c r="A875" s="3">
        <v>1478.384100000002</v>
      </c>
      <c r="B875" s="3">
        <v>-8.6470000000000482</v>
      </c>
      <c r="C875" s="8">
        <v>42324</v>
      </c>
    </row>
    <row r="876" spans="1:3" x14ac:dyDescent="0.25">
      <c r="A876" s="3">
        <v>1461.5641000000019</v>
      </c>
      <c r="B876" s="3">
        <v>-16.820000000000107</v>
      </c>
      <c r="C876" s="8">
        <v>42325</v>
      </c>
    </row>
    <row r="877" spans="1:3" x14ac:dyDescent="0.25">
      <c r="A877" s="3">
        <v>1500.4311000000018</v>
      </c>
      <c r="B877" s="3">
        <v>38.866999999999962</v>
      </c>
      <c r="C877" s="8">
        <v>42326</v>
      </c>
    </row>
    <row r="878" spans="1:3" x14ac:dyDescent="0.25">
      <c r="A878" s="3">
        <v>1495.0611000000017</v>
      </c>
      <c r="B878" s="3">
        <v>-5.3700000000001182</v>
      </c>
      <c r="C878" s="8">
        <v>42327</v>
      </c>
    </row>
    <row r="879" spans="1:3" x14ac:dyDescent="0.25">
      <c r="A879" s="3">
        <v>1511.6161000000016</v>
      </c>
      <c r="B879" s="3">
        <v>16.554999999999893</v>
      </c>
      <c r="C879" s="8">
        <v>42328</v>
      </c>
    </row>
    <row r="880" spans="1:3" x14ac:dyDescent="0.25">
      <c r="A880" s="3">
        <v>1508.7961000000014</v>
      </c>
      <c r="B880" s="3">
        <v>-2.82000000000005</v>
      </c>
      <c r="C880" s="8">
        <v>42329</v>
      </c>
    </row>
    <row r="881" spans="1:3" x14ac:dyDescent="0.25">
      <c r="A881" s="3">
        <v>1473.7501000000016</v>
      </c>
      <c r="B881" s="3">
        <v>-35.045999999999879</v>
      </c>
      <c r="C881" s="8">
        <v>42330</v>
      </c>
    </row>
    <row r="882" spans="1:3" x14ac:dyDescent="0.25">
      <c r="A882" s="3">
        <v>1509.1951000000015</v>
      </c>
      <c r="B882" s="3">
        <v>35.444999999999936</v>
      </c>
      <c r="C882" s="8">
        <v>42331</v>
      </c>
    </row>
    <row r="883" spans="1:3" x14ac:dyDescent="0.25">
      <c r="A883" s="3">
        <v>1490.8331000000017</v>
      </c>
      <c r="B883" s="3">
        <v>-18.361999999999853</v>
      </c>
      <c r="C883" s="8">
        <v>42332</v>
      </c>
    </row>
    <row r="884" spans="1:3" x14ac:dyDescent="0.25">
      <c r="A884" s="3">
        <v>1493.5921000000017</v>
      </c>
      <c r="B884" s="3">
        <v>2.7589999999999577</v>
      </c>
      <c r="C884" s="8">
        <v>42333</v>
      </c>
    </row>
    <row r="885" spans="1:3" x14ac:dyDescent="0.25">
      <c r="A885" s="3">
        <v>1484.1171000000015</v>
      </c>
      <c r="B885" s="3">
        <v>-9.4750000000000796</v>
      </c>
      <c r="C885" s="8">
        <v>42334</v>
      </c>
    </row>
    <row r="886" spans="1:3" x14ac:dyDescent="0.25">
      <c r="A886" s="3">
        <v>1473.6531000000016</v>
      </c>
      <c r="B886" s="3">
        <v>-10.463999999999999</v>
      </c>
      <c r="C886" s="8">
        <v>42335</v>
      </c>
    </row>
    <row r="887" spans="1:3" x14ac:dyDescent="0.25">
      <c r="A887" s="3">
        <v>1481.5431000000017</v>
      </c>
      <c r="B887" s="3">
        <v>7.8900000000000432</v>
      </c>
      <c r="C887" s="8">
        <v>42336</v>
      </c>
    </row>
    <row r="888" spans="1:3" x14ac:dyDescent="0.25">
      <c r="A888" s="3">
        <v>1319.5177000000017</v>
      </c>
      <c r="B888" s="3">
        <v>-162.02539999999993</v>
      </c>
      <c r="C888" s="8">
        <v>42337</v>
      </c>
    </row>
    <row r="889" spans="1:3" x14ac:dyDescent="0.25">
      <c r="A889" s="3">
        <v>1366.3277000000016</v>
      </c>
      <c r="B889" s="3">
        <v>46.810000000000059</v>
      </c>
      <c r="C889" s="8">
        <v>42338</v>
      </c>
    </row>
    <row r="890" spans="1:3" x14ac:dyDescent="0.25">
      <c r="A890" s="3">
        <v>1242.6977000000015</v>
      </c>
      <c r="B890" s="3">
        <v>-123.63000000000011</v>
      </c>
      <c r="C890" s="8">
        <v>42339</v>
      </c>
    </row>
    <row r="891" spans="1:3" x14ac:dyDescent="0.25">
      <c r="A891" s="3">
        <v>1282.2627000000016</v>
      </c>
      <c r="B891" s="3">
        <v>39.564999999999941</v>
      </c>
      <c r="C891" s="8">
        <v>42340</v>
      </c>
    </row>
    <row r="892" spans="1:3" x14ac:dyDescent="0.25">
      <c r="A892" s="3">
        <v>1293.4127000000017</v>
      </c>
      <c r="B892" s="3">
        <v>11.149999999999977</v>
      </c>
      <c r="C892" s="8">
        <v>42341</v>
      </c>
    </row>
    <row r="893" spans="1:3" x14ac:dyDescent="0.25">
      <c r="A893" s="3">
        <v>1262.9727000000019</v>
      </c>
      <c r="B893" s="3">
        <v>-30.439999999999884</v>
      </c>
      <c r="C893" s="8">
        <v>42342</v>
      </c>
    </row>
    <row r="894" spans="1:3" x14ac:dyDescent="0.25">
      <c r="A894" s="3">
        <v>1194.032700000002</v>
      </c>
      <c r="B894" s="3">
        <v>-68.939999999999884</v>
      </c>
      <c r="C894" s="8">
        <v>42343</v>
      </c>
    </row>
    <row r="895" spans="1:3" x14ac:dyDescent="0.25">
      <c r="A895" s="3">
        <v>1181.1427000000022</v>
      </c>
      <c r="B895" s="3">
        <v>-12.88999999999993</v>
      </c>
      <c r="C895" s="8">
        <v>42344</v>
      </c>
    </row>
    <row r="896" spans="1:3" x14ac:dyDescent="0.25">
      <c r="A896" s="3">
        <v>1170.302700000002</v>
      </c>
      <c r="B896" s="3">
        <v>-10.840000000000032</v>
      </c>
      <c r="C896" s="8">
        <v>42345</v>
      </c>
    </row>
    <row r="897" spans="1:3" x14ac:dyDescent="0.25">
      <c r="A897" s="3">
        <v>1182.532700000002</v>
      </c>
      <c r="B897" s="3">
        <v>12.230000000000075</v>
      </c>
      <c r="C897" s="8">
        <v>42346</v>
      </c>
    </row>
    <row r="898" spans="1:3" x14ac:dyDescent="0.25">
      <c r="A898" s="3">
        <v>1286.1927000000021</v>
      </c>
      <c r="B898" s="3">
        <v>103.66000000000008</v>
      </c>
      <c r="C898" s="8">
        <v>42347</v>
      </c>
    </row>
    <row r="899" spans="1:3" x14ac:dyDescent="0.25">
      <c r="A899" s="3">
        <v>1274.7727000000023</v>
      </c>
      <c r="B899" s="3">
        <v>-11.419999999999959</v>
      </c>
      <c r="C899" s="8">
        <v>42348</v>
      </c>
    </row>
    <row r="900" spans="1:3" x14ac:dyDescent="0.25">
      <c r="A900" s="3">
        <v>1263.6827000000023</v>
      </c>
      <c r="B900" s="3">
        <v>-11.089999999999975</v>
      </c>
      <c r="C900" s="8">
        <v>42349</v>
      </c>
    </row>
    <row r="901" spans="1:3" x14ac:dyDescent="0.25">
      <c r="A901" s="3">
        <v>1264.3527000000022</v>
      </c>
      <c r="B901" s="3">
        <v>0.66999999999990223</v>
      </c>
      <c r="C901" s="8">
        <v>42350</v>
      </c>
    </row>
    <row r="902" spans="1:3" x14ac:dyDescent="0.25">
      <c r="A902" s="3">
        <v>1267.0307000000021</v>
      </c>
      <c r="B902" s="3">
        <v>2.6779999999999404</v>
      </c>
      <c r="C902" s="8">
        <v>42351</v>
      </c>
    </row>
    <row r="903" spans="1:3" x14ac:dyDescent="0.25">
      <c r="A903" s="3">
        <v>1394.1607000000022</v>
      </c>
      <c r="B903" s="3">
        <v>127.13</v>
      </c>
      <c r="C903" s="8">
        <v>42352</v>
      </c>
    </row>
    <row r="904" spans="1:3" x14ac:dyDescent="0.25">
      <c r="A904" s="3">
        <v>1410.445700000002</v>
      </c>
      <c r="B904" s="3">
        <v>16.284999999999968</v>
      </c>
      <c r="C904" s="8">
        <v>42353</v>
      </c>
    </row>
    <row r="905" spans="1:3" x14ac:dyDescent="0.25">
      <c r="A905" s="3">
        <v>1363.6057000000019</v>
      </c>
      <c r="B905" s="3">
        <v>-46.840000000000089</v>
      </c>
      <c r="C905" s="8">
        <v>42354</v>
      </c>
    </row>
    <row r="906" spans="1:3" x14ac:dyDescent="0.25">
      <c r="A906" s="3">
        <v>1356.380700000002</v>
      </c>
      <c r="B906" s="3">
        <v>-7.2250000000000227</v>
      </c>
      <c r="C906" s="8">
        <v>42355</v>
      </c>
    </row>
    <row r="907" spans="1:3" x14ac:dyDescent="0.25">
      <c r="A907" s="3">
        <v>1458.5717000000018</v>
      </c>
      <c r="B907" s="3">
        <v>102.19099999999986</v>
      </c>
      <c r="C907" s="8">
        <v>42356</v>
      </c>
    </row>
    <row r="908" spans="1:3" x14ac:dyDescent="0.25">
      <c r="A908" s="3">
        <v>1440.8997000000018</v>
      </c>
      <c r="B908" s="3">
        <v>-17.672000000000082</v>
      </c>
      <c r="C908" s="8">
        <v>42357</v>
      </c>
    </row>
    <row r="909" spans="1:3" x14ac:dyDescent="0.25">
      <c r="A909" s="3">
        <v>1449.139700000002</v>
      </c>
      <c r="B909" s="3">
        <v>8.2400000000001228</v>
      </c>
      <c r="C909" s="8">
        <v>42358</v>
      </c>
    </row>
    <row r="910" spans="1:3" x14ac:dyDescent="0.25">
      <c r="A910" s="3">
        <v>1545.3197000000021</v>
      </c>
      <c r="B910" s="3">
        <v>96.180000000000064</v>
      </c>
      <c r="C910" s="8">
        <v>42359</v>
      </c>
    </row>
    <row r="911" spans="1:3" x14ac:dyDescent="0.25">
      <c r="A911" s="3">
        <v>1565.302700000002</v>
      </c>
      <c r="B911" s="3">
        <v>19.983000000000061</v>
      </c>
      <c r="C911" s="8">
        <v>42360</v>
      </c>
    </row>
    <row r="912" spans="1:3" x14ac:dyDescent="0.25">
      <c r="A912" s="3">
        <v>1544.207700000002</v>
      </c>
      <c r="B912" s="3">
        <v>-21.095000000000027</v>
      </c>
      <c r="C912" s="8">
        <v>42361</v>
      </c>
    </row>
    <row r="913" spans="1:3" x14ac:dyDescent="0.25">
      <c r="A913" s="3">
        <v>1598.438700000002</v>
      </c>
      <c r="B913" s="3">
        <v>54.230999999999995</v>
      </c>
      <c r="C913" s="8">
        <v>42362</v>
      </c>
    </row>
    <row r="914" spans="1:3" x14ac:dyDescent="0.25">
      <c r="A914" s="3">
        <v>1609.898700000002</v>
      </c>
      <c r="B914" s="3">
        <v>11.460000000000036</v>
      </c>
      <c r="C914" s="8">
        <v>42363</v>
      </c>
    </row>
    <row r="915" spans="1:3" x14ac:dyDescent="0.25">
      <c r="A915" s="3">
        <v>1634.233700000002</v>
      </c>
      <c r="B915" s="3">
        <v>24.335000000000036</v>
      </c>
      <c r="C915" s="8">
        <v>42364</v>
      </c>
    </row>
    <row r="916" spans="1:3" x14ac:dyDescent="0.25">
      <c r="A916" s="3">
        <v>1616.5657000000019</v>
      </c>
      <c r="B916" s="3">
        <v>-17.66800000000012</v>
      </c>
      <c r="C916" s="8">
        <v>42365</v>
      </c>
    </row>
    <row r="917" spans="1:3" x14ac:dyDescent="0.25">
      <c r="A917" s="3">
        <v>1637.0357000000022</v>
      </c>
      <c r="B917" s="3">
        <v>20.470000000000141</v>
      </c>
      <c r="C917" s="8">
        <v>42366</v>
      </c>
    </row>
    <row r="918" spans="1:3" x14ac:dyDescent="0.25">
      <c r="A918" s="3">
        <v>1628.215700000002</v>
      </c>
      <c r="B918" s="3">
        <v>-8.82000000000005</v>
      </c>
      <c r="C918" s="8">
        <v>42367</v>
      </c>
    </row>
    <row r="919" spans="1:3" x14ac:dyDescent="0.25">
      <c r="A919" s="3">
        <v>1605.3957000000019</v>
      </c>
      <c r="B919" s="3">
        <v>-22.82000000000005</v>
      </c>
      <c r="C919" s="8">
        <v>42368</v>
      </c>
    </row>
    <row r="920" spans="1:3" x14ac:dyDescent="0.25">
      <c r="A920" s="3">
        <v>1611.2807000000018</v>
      </c>
      <c r="B920" s="3">
        <v>5.8850000000000477</v>
      </c>
      <c r="C920" s="8">
        <v>42369</v>
      </c>
    </row>
    <row r="921" spans="1:3" x14ac:dyDescent="0.25">
      <c r="A921" s="3">
        <v>1637.9607000000019</v>
      </c>
      <c r="B921" s="3">
        <v>26.680000000000007</v>
      </c>
      <c r="C921" s="8">
        <v>42370</v>
      </c>
    </row>
    <row r="922" spans="1:3" x14ac:dyDescent="0.25">
      <c r="A922" s="3">
        <v>1530.2932000000019</v>
      </c>
      <c r="B922" s="3">
        <v>-107.66750000000013</v>
      </c>
      <c r="C922" s="8">
        <v>42371</v>
      </c>
    </row>
    <row r="923" spans="1:3" x14ac:dyDescent="0.25">
      <c r="A923" s="3">
        <v>1415.912200000002</v>
      </c>
      <c r="B923" s="3">
        <v>-114.38099999999997</v>
      </c>
      <c r="C923" s="8">
        <v>42372</v>
      </c>
    </row>
    <row r="924" spans="1:3" x14ac:dyDescent="0.25">
      <c r="A924" s="3">
        <v>1300.0322000000019</v>
      </c>
      <c r="B924" s="3">
        <v>-115.88000000000011</v>
      </c>
      <c r="C924" s="8">
        <v>42373</v>
      </c>
    </row>
    <row r="925" spans="1:3" x14ac:dyDescent="0.25">
      <c r="A925" s="3">
        <v>1338.6322000000018</v>
      </c>
      <c r="B925" s="3">
        <v>38.599999999999909</v>
      </c>
      <c r="C925" s="8">
        <v>42374</v>
      </c>
    </row>
    <row r="926" spans="1:3" x14ac:dyDescent="0.25">
      <c r="A926" s="3">
        <v>1451.8522000000016</v>
      </c>
      <c r="B926" s="3">
        <v>113.21999999999991</v>
      </c>
      <c r="C926" s="8">
        <v>42375</v>
      </c>
    </row>
    <row r="927" spans="1:3" x14ac:dyDescent="0.25">
      <c r="A927" s="3">
        <v>1327.4022000000016</v>
      </c>
      <c r="B927" s="3">
        <v>-124.45000000000005</v>
      </c>
      <c r="C927" s="8">
        <v>42376</v>
      </c>
    </row>
    <row r="928" spans="1:3" x14ac:dyDescent="0.25">
      <c r="A928" s="3">
        <v>1155.7522000000017</v>
      </c>
      <c r="B928" s="3">
        <v>-171.64999999999986</v>
      </c>
      <c r="C928" s="8">
        <v>42377</v>
      </c>
    </row>
    <row r="929" spans="1:3" x14ac:dyDescent="0.25">
      <c r="A929" s="3">
        <v>1082.3272000000018</v>
      </c>
      <c r="B929" s="3">
        <v>-73.425000000000011</v>
      </c>
      <c r="C929" s="8">
        <v>42378</v>
      </c>
    </row>
    <row r="930" spans="1:3" x14ac:dyDescent="0.25">
      <c r="A930" s="3">
        <v>1048.0872000000018</v>
      </c>
      <c r="B930" s="3">
        <v>-34.240000000000009</v>
      </c>
      <c r="C930" s="8">
        <v>42379</v>
      </c>
    </row>
    <row r="931" spans="1:3" x14ac:dyDescent="0.25">
      <c r="A931" s="3">
        <v>1071.0872000000018</v>
      </c>
      <c r="B931" s="3">
        <v>22.999999999999943</v>
      </c>
      <c r="C931" s="8">
        <v>42380</v>
      </c>
    </row>
    <row r="932" spans="1:3" x14ac:dyDescent="0.25">
      <c r="A932" s="3">
        <v>936.11220000000174</v>
      </c>
      <c r="B932" s="3">
        <v>-134.97500000000002</v>
      </c>
      <c r="C932" s="8">
        <v>42381</v>
      </c>
    </row>
    <row r="933" spans="1:3" x14ac:dyDescent="0.25">
      <c r="A933" s="3">
        <v>983.85120000000177</v>
      </c>
      <c r="B933" s="3">
        <v>47.739000000000033</v>
      </c>
      <c r="C933" s="8">
        <v>42382</v>
      </c>
    </row>
    <row r="934" spans="1:3" x14ac:dyDescent="0.25">
      <c r="A934" s="3">
        <v>1047.6262000000017</v>
      </c>
      <c r="B934" s="3">
        <v>63.774999999999977</v>
      </c>
      <c r="C934" s="8">
        <v>42383</v>
      </c>
    </row>
    <row r="935" spans="1:3" x14ac:dyDescent="0.25">
      <c r="A935" s="3">
        <v>944.3162000000018</v>
      </c>
      <c r="B935" s="3">
        <v>-103.30999999999989</v>
      </c>
      <c r="C935" s="8">
        <v>42384</v>
      </c>
    </row>
    <row r="936" spans="1:3" x14ac:dyDescent="0.25">
      <c r="A936" s="3">
        <v>944.8312000000019</v>
      </c>
      <c r="B936" s="3">
        <v>0.51500000000010004</v>
      </c>
      <c r="C936" s="8">
        <v>42385</v>
      </c>
    </row>
    <row r="937" spans="1:3" x14ac:dyDescent="0.25">
      <c r="A937" s="3">
        <v>924.51620000000185</v>
      </c>
      <c r="B937" s="3">
        <v>-20.315000000000055</v>
      </c>
      <c r="C937" s="8">
        <v>42386</v>
      </c>
    </row>
    <row r="938" spans="1:3" x14ac:dyDescent="0.25">
      <c r="A938" s="3">
        <v>889.75620000000208</v>
      </c>
      <c r="B938" s="3">
        <v>-34.759999999999764</v>
      </c>
      <c r="C938" s="8">
        <v>42387</v>
      </c>
    </row>
    <row r="939" spans="1:3" x14ac:dyDescent="0.25">
      <c r="A939" s="3">
        <v>854.61120000000221</v>
      </c>
      <c r="B939" s="3">
        <v>-35.144999999999868</v>
      </c>
      <c r="C939" s="8">
        <v>42388</v>
      </c>
    </row>
    <row r="940" spans="1:3" x14ac:dyDescent="0.25">
      <c r="A940" s="3">
        <v>908.59120000000223</v>
      </c>
      <c r="B940" s="3">
        <v>53.980000000000018</v>
      </c>
      <c r="C940" s="8">
        <v>42389</v>
      </c>
    </row>
    <row r="941" spans="1:3" x14ac:dyDescent="0.25">
      <c r="A941" s="3">
        <v>907.13120000000231</v>
      </c>
      <c r="B941" s="3">
        <v>-1.4599999999998658</v>
      </c>
      <c r="C941" s="8">
        <v>42390</v>
      </c>
    </row>
    <row r="942" spans="1:3" x14ac:dyDescent="0.25">
      <c r="A942" s="3">
        <v>967.98120000000233</v>
      </c>
      <c r="B942" s="3">
        <v>60.850000000000023</v>
      </c>
      <c r="C942" s="8">
        <v>42391</v>
      </c>
    </row>
    <row r="943" spans="1:3" x14ac:dyDescent="0.25">
      <c r="A943" s="3">
        <v>1103.4712000000022</v>
      </c>
      <c r="B943" s="3">
        <v>135.48999999999995</v>
      </c>
      <c r="C943" s="8">
        <v>42392</v>
      </c>
    </row>
    <row r="944" spans="1:3" x14ac:dyDescent="0.25">
      <c r="A944" s="3">
        <v>1044.421200000002</v>
      </c>
      <c r="B944" s="3">
        <v>-59.050000000000068</v>
      </c>
      <c r="C944" s="8">
        <v>42393</v>
      </c>
    </row>
    <row r="945" spans="1:3" x14ac:dyDescent="0.25">
      <c r="A945" s="3">
        <v>1028.1362000000022</v>
      </c>
      <c r="B945" s="3">
        <v>-16.284999999999968</v>
      </c>
      <c r="C945" s="8">
        <v>42394</v>
      </c>
    </row>
    <row r="946" spans="1:3" x14ac:dyDescent="0.25">
      <c r="A946" s="3">
        <v>1072.7062000000021</v>
      </c>
      <c r="B946" s="3">
        <v>44.569999999999993</v>
      </c>
      <c r="C946" s="8">
        <v>42395</v>
      </c>
    </row>
    <row r="947" spans="1:3" x14ac:dyDescent="0.25">
      <c r="A947" s="3">
        <v>1136.5012000000022</v>
      </c>
      <c r="B947" s="3">
        <v>63.79500000000013</v>
      </c>
      <c r="C947" s="8">
        <v>42396</v>
      </c>
    </row>
    <row r="948" spans="1:3" x14ac:dyDescent="0.25">
      <c r="A948" s="3">
        <v>1137.2087000000022</v>
      </c>
      <c r="B948" s="3">
        <v>0.70749999999998181</v>
      </c>
      <c r="C948" s="8">
        <v>42397</v>
      </c>
    </row>
    <row r="949" spans="1:3" x14ac:dyDescent="0.25">
      <c r="A949" s="3">
        <v>1086.8467000000021</v>
      </c>
      <c r="B949" s="3">
        <v>-50.362000000000023</v>
      </c>
      <c r="C949" s="8">
        <v>42398</v>
      </c>
    </row>
    <row r="950" spans="1:3" x14ac:dyDescent="0.25">
      <c r="A950" s="3">
        <v>1045.1567000000023</v>
      </c>
      <c r="B950" s="3">
        <v>-41.689999999999884</v>
      </c>
      <c r="C950" s="8">
        <v>42399</v>
      </c>
    </row>
    <row r="951" spans="1:3" x14ac:dyDescent="0.25">
      <c r="A951" s="3">
        <v>946.26470000000222</v>
      </c>
      <c r="B951" s="3">
        <v>-98.891999999999996</v>
      </c>
      <c r="C951" s="8">
        <v>42400</v>
      </c>
    </row>
    <row r="952" spans="1:3" x14ac:dyDescent="0.25">
      <c r="A952" s="3">
        <v>1049.9897000000024</v>
      </c>
      <c r="B952" s="3">
        <v>103.72500000000002</v>
      </c>
      <c r="C952" s="8">
        <v>42401</v>
      </c>
    </row>
    <row r="953" spans="1:3" x14ac:dyDescent="0.25">
      <c r="A953" s="3">
        <v>1064.0497000000023</v>
      </c>
      <c r="B953" s="3">
        <v>14.060000000000002</v>
      </c>
      <c r="C953" s="8">
        <v>42402</v>
      </c>
    </row>
    <row r="954" spans="1:3" x14ac:dyDescent="0.25">
      <c r="A954" s="3">
        <v>1113.9427000000023</v>
      </c>
      <c r="B954" s="3">
        <v>49.893000000000143</v>
      </c>
      <c r="C954" s="8">
        <v>42403</v>
      </c>
    </row>
    <row r="955" spans="1:3" x14ac:dyDescent="0.25">
      <c r="A955" s="3">
        <v>1067.6127000000024</v>
      </c>
      <c r="B955" s="3">
        <v>-46.330000000000041</v>
      </c>
      <c r="C955" s="8">
        <v>42404</v>
      </c>
    </row>
    <row r="956" spans="1:3" x14ac:dyDescent="0.25">
      <c r="A956" s="3">
        <v>1084.0927000000024</v>
      </c>
      <c r="B956" s="3">
        <v>16.480000000000132</v>
      </c>
      <c r="C956" s="8">
        <v>42405</v>
      </c>
    </row>
    <row r="957" spans="1:3" x14ac:dyDescent="0.25">
      <c r="A957" s="3">
        <v>1126.7747000000024</v>
      </c>
      <c r="B957" s="3">
        <v>42.682000000000016</v>
      </c>
      <c r="C957" s="8">
        <v>42406</v>
      </c>
    </row>
    <row r="958" spans="1:3" x14ac:dyDescent="0.25">
      <c r="A958" s="3">
        <v>1158.7207000000024</v>
      </c>
      <c r="B958" s="3">
        <v>31.94599999999997</v>
      </c>
      <c r="C958" s="8">
        <v>42407</v>
      </c>
    </row>
    <row r="959" spans="1:3" x14ac:dyDescent="0.25">
      <c r="A959" s="3">
        <v>1205.4297000000024</v>
      </c>
      <c r="B959" s="3">
        <v>46.709000000000003</v>
      </c>
      <c r="C959" s="8">
        <v>42408</v>
      </c>
    </row>
    <row r="960" spans="1:3" x14ac:dyDescent="0.25">
      <c r="A960" s="3">
        <v>1230.3097000000025</v>
      </c>
      <c r="B960" s="3">
        <v>24.879999999999995</v>
      </c>
      <c r="C960" s="8">
        <v>42409</v>
      </c>
    </row>
    <row r="961" spans="1:3" x14ac:dyDescent="0.25">
      <c r="A961" s="3">
        <v>1238.4547000000025</v>
      </c>
      <c r="B961" s="3">
        <v>8.1450000000000955</v>
      </c>
      <c r="C961" s="8">
        <v>42410</v>
      </c>
    </row>
    <row r="962" spans="1:3" x14ac:dyDescent="0.25">
      <c r="A962" s="3">
        <v>1215.3797000000025</v>
      </c>
      <c r="B962" s="3">
        <v>-23.075000000000102</v>
      </c>
      <c r="C962" s="8">
        <v>42411</v>
      </c>
    </row>
    <row r="963" spans="1:3" x14ac:dyDescent="0.25">
      <c r="A963" s="3">
        <v>1213.5597000000025</v>
      </c>
      <c r="B963" s="3">
        <v>-1.8199999999999932</v>
      </c>
      <c r="C963" s="8">
        <v>42412</v>
      </c>
    </row>
    <row r="964" spans="1:3" x14ac:dyDescent="0.25">
      <c r="A964" s="3">
        <v>1215.6147000000026</v>
      </c>
      <c r="B964" s="3">
        <v>2.0550000000000068</v>
      </c>
      <c r="C964" s="8">
        <v>42413</v>
      </c>
    </row>
    <row r="965" spans="1:3" x14ac:dyDescent="0.25">
      <c r="A965" s="3">
        <v>1243.7847000000027</v>
      </c>
      <c r="B965" s="3">
        <v>28.170000000000016</v>
      </c>
      <c r="C965" s="8">
        <v>42414</v>
      </c>
    </row>
    <row r="966" spans="1:3" x14ac:dyDescent="0.25">
      <c r="A966" s="3">
        <v>1255.8197000000027</v>
      </c>
      <c r="B966" s="3">
        <v>12.034999999999968</v>
      </c>
      <c r="C966" s="8">
        <v>42415</v>
      </c>
    </row>
    <row r="967" spans="1:3" x14ac:dyDescent="0.25">
      <c r="A967" s="3">
        <v>1254.8597000000027</v>
      </c>
      <c r="B967" s="3">
        <v>-0.96000000000003638</v>
      </c>
      <c r="C967" s="8">
        <v>42416</v>
      </c>
    </row>
    <row r="968" spans="1:3" x14ac:dyDescent="0.25">
      <c r="A968" s="3">
        <v>1304.9297000000029</v>
      </c>
      <c r="B968" s="3">
        <v>50.07000000000005</v>
      </c>
      <c r="C968" s="8">
        <v>42417</v>
      </c>
    </row>
    <row r="969" spans="1:3" x14ac:dyDescent="0.25">
      <c r="A969" s="3">
        <v>1354.7447000000029</v>
      </c>
      <c r="B969" s="3">
        <v>49.815000000000055</v>
      </c>
      <c r="C969" s="8">
        <v>42418</v>
      </c>
    </row>
    <row r="970" spans="1:3" x14ac:dyDescent="0.25">
      <c r="A970" s="3">
        <v>1310.1397000000029</v>
      </c>
      <c r="B970" s="3">
        <v>-44.605000000000018</v>
      </c>
      <c r="C970" s="8">
        <v>42419</v>
      </c>
    </row>
    <row r="971" spans="1:3" x14ac:dyDescent="0.25">
      <c r="A971" s="3">
        <v>1275.8897000000029</v>
      </c>
      <c r="B971" s="3">
        <v>-34.25</v>
      </c>
      <c r="C971" s="8">
        <v>42420</v>
      </c>
    </row>
    <row r="972" spans="1:3" x14ac:dyDescent="0.25">
      <c r="A972" s="3">
        <v>1284.8997000000029</v>
      </c>
      <c r="B972" s="3">
        <v>9.0099999999999341</v>
      </c>
      <c r="C972" s="8">
        <v>42421</v>
      </c>
    </row>
    <row r="973" spans="1:3" x14ac:dyDescent="0.25">
      <c r="A973" s="3">
        <v>1318.4397000000031</v>
      </c>
      <c r="B973" s="3">
        <v>33.540000000000077</v>
      </c>
      <c r="C973" s="8">
        <v>42422</v>
      </c>
    </row>
    <row r="974" spans="1:3" x14ac:dyDescent="0.25">
      <c r="A974" s="3">
        <v>1392.9697000000033</v>
      </c>
      <c r="B974" s="3">
        <v>74.530000000000086</v>
      </c>
      <c r="C974" s="8">
        <v>42423</v>
      </c>
    </row>
    <row r="975" spans="1:3" x14ac:dyDescent="0.25">
      <c r="A975" s="3">
        <v>1355.1597000000033</v>
      </c>
      <c r="B975" s="3">
        <v>-37.809999999999945</v>
      </c>
      <c r="C975" s="8">
        <v>42424</v>
      </c>
    </row>
    <row r="976" spans="1:3" x14ac:dyDescent="0.25">
      <c r="A976" s="3">
        <v>1378.6397000000034</v>
      </c>
      <c r="B976" s="3">
        <v>23.480000000000018</v>
      </c>
      <c r="C976" s="8">
        <v>42425</v>
      </c>
    </row>
    <row r="977" spans="1:3" x14ac:dyDescent="0.25">
      <c r="A977" s="3">
        <v>1428.6097000000034</v>
      </c>
      <c r="B977" s="3">
        <v>49.96999999999997</v>
      </c>
      <c r="C977" s="8">
        <v>42426</v>
      </c>
    </row>
    <row r="978" spans="1:3" x14ac:dyDescent="0.25">
      <c r="A978" s="3">
        <v>1438.4447000000032</v>
      </c>
      <c r="B978" s="3">
        <v>9.8349999999998658</v>
      </c>
      <c r="C978" s="8">
        <v>42427</v>
      </c>
    </row>
    <row r="979" spans="1:3" x14ac:dyDescent="0.25">
      <c r="A979" s="3">
        <v>1411.5397000000032</v>
      </c>
      <c r="B979" s="3">
        <v>-26.904999999999973</v>
      </c>
      <c r="C979" s="8">
        <v>42428</v>
      </c>
    </row>
    <row r="980" spans="1:3" x14ac:dyDescent="0.25">
      <c r="A980" s="3">
        <v>1443.0997000000032</v>
      </c>
      <c r="B980" s="3">
        <v>31.559999999999945</v>
      </c>
      <c r="C980" s="8">
        <v>42429</v>
      </c>
    </row>
    <row r="981" spans="1:3" x14ac:dyDescent="0.25">
      <c r="A981" s="3">
        <v>1375.8997000000031</v>
      </c>
      <c r="B981" s="3">
        <v>-67.200000000000045</v>
      </c>
      <c r="C981" s="8">
        <v>42430</v>
      </c>
    </row>
    <row r="982" spans="1:3" x14ac:dyDescent="0.25">
      <c r="A982" s="3">
        <v>1371.269700000003</v>
      </c>
      <c r="B982" s="3">
        <v>-4.6300000000001091</v>
      </c>
      <c r="C982" s="8">
        <v>42431</v>
      </c>
    </row>
    <row r="983" spans="1:3" x14ac:dyDescent="0.25">
      <c r="A983" s="3">
        <v>1357.6697000000031</v>
      </c>
      <c r="B983" s="3">
        <v>-13.599999999999966</v>
      </c>
      <c r="C983" s="8">
        <v>42432</v>
      </c>
    </row>
    <row r="984" spans="1:3" x14ac:dyDescent="0.25">
      <c r="A984" s="3">
        <v>1375.539700000003</v>
      </c>
      <c r="B984" s="3">
        <v>17.870000000000005</v>
      </c>
      <c r="C984" s="8">
        <v>42433</v>
      </c>
    </row>
    <row r="985" spans="1:3" x14ac:dyDescent="0.25">
      <c r="A985" s="3">
        <v>1320.4797000000028</v>
      </c>
      <c r="B985" s="3">
        <v>-55.060000000000116</v>
      </c>
      <c r="C985" s="8">
        <v>42434</v>
      </c>
    </row>
    <row r="986" spans="1:3" x14ac:dyDescent="0.25">
      <c r="A986" s="3">
        <v>1311.0997000000029</v>
      </c>
      <c r="B986" s="3">
        <v>-9.3799999999999955</v>
      </c>
      <c r="C986" s="8">
        <v>42435</v>
      </c>
    </row>
    <row r="987" spans="1:3" x14ac:dyDescent="0.25">
      <c r="A987" s="3">
        <v>1333.2397000000028</v>
      </c>
      <c r="B987" s="3">
        <v>22.13999999999993</v>
      </c>
      <c r="C987" s="8">
        <v>42436</v>
      </c>
    </row>
    <row r="988" spans="1:3" x14ac:dyDescent="0.25">
      <c r="A988" s="3">
        <v>1221.8997000000029</v>
      </c>
      <c r="B988" s="3">
        <v>-111.33999999999992</v>
      </c>
      <c r="C988" s="8">
        <v>42437</v>
      </c>
    </row>
    <row r="989" spans="1:3" x14ac:dyDescent="0.25">
      <c r="A989" s="3">
        <v>1320.769700000003</v>
      </c>
      <c r="B989" s="3">
        <v>98.87</v>
      </c>
      <c r="C989" s="8">
        <v>42438</v>
      </c>
    </row>
    <row r="990" spans="1:3" x14ac:dyDescent="0.25">
      <c r="A990" s="3">
        <v>1288.9597000000028</v>
      </c>
      <c r="B990" s="3">
        <v>-31.810000000000116</v>
      </c>
      <c r="C990" s="8">
        <v>42439</v>
      </c>
    </row>
    <row r="991" spans="1:3" x14ac:dyDescent="0.25">
      <c r="A991" s="3">
        <v>1204.1397000000029</v>
      </c>
      <c r="B991" s="3">
        <v>-84.82</v>
      </c>
      <c r="C991" s="8">
        <v>42440</v>
      </c>
    </row>
    <row r="992" spans="1:3" x14ac:dyDescent="0.25">
      <c r="A992" s="3">
        <v>1089.704700000003</v>
      </c>
      <c r="B992" s="3">
        <v>-114.43499999999995</v>
      </c>
      <c r="C992" s="8">
        <v>42441</v>
      </c>
    </row>
    <row r="993" spans="1:3" x14ac:dyDescent="0.25">
      <c r="A993" s="3">
        <v>1071.309700000003</v>
      </c>
      <c r="B993" s="3">
        <v>-18.395000000000095</v>
      </c>
      <c r="C993" s="8">
        <v>42442</v>
      </c>
    </row>
    <row r="994" spans="1:3" x14ac:dyDescent="0.25">
      <c r="A994" s="3">
        <v>986.159700000003</v>
      </c>
      <c r="B994" s="3">
        <v>-85.149999999999977</v>
      </c>
      <c r="C994" s="8">
        <v>42443</v>
      </c>
    </row>
    <row r="995" spans="1:3" x14ac:dyDescent="0.25">
      <c r="A995" s="3">
        <v>962.86470000000281</v>
      </c>
      <c r="B995" s="3">
        <v>-23.29500000000013</v>
      </c>
      <c r="C995" s="8">
        <v>42444</v>
      </c>
    </row>
    <row r="996" spans="1:3" x14ac:dyDescent="0.25">
      <c r="A996" s="3">
        <v>976.95470000000273</v>
      </c>
      <c r="B996" s="3">
        <v>14.089999999999975</v>
      </c>
      <c r="C996" s="8">
        <v>42445</v>
      </c>
    </row>
    <row r="997" spans="1:3" x14ac:dyDescent="0.25">
      <c r="A997" s="3">
        <v>984.24670000000276</v>
      </c>
      <c r="B997" s="3">
        <v>7.29200000000003</v>
      </c>
      <c r="C997" s="8">
        <v>42446</v>
      </c>
    </row>
    <row r="998" spans="1:3" x14ac:dyDescent="0.25">
      <c r="A998" s="3">
        <v>1013.317700000003</v>
      </c>
      <c r="B998" s="3">
        <v>29.071000000000197</v>
      </c>
      <c r="C998" s="8">
        <v>42447</v>
      </c>
    </row>
    <row r="999" spans="1:3" x14ac:dyDescent="0.25">
      <c r="A999" s="3">
        <v>1111.817700000003</v>
      </c>
      <c r="B999" s="3">
        <v>98.499999999999943</v>
      </c>
      <c r="C999" s="8">
        <v>42448</v>
      </c>
    </row>
    <row r="1000" spans="1:3" x14ac:dyDescent="0.25">
      <c r="A1000" s="3">
        <v>1091.3827000000028</v>
      </c>
      <c r="B1000" s="3">
        <v>-20.435000000000059</v>
      </c>
      <c r="C1000" s="8">
        <v>42449</v>
      </c>
    </row>
    <row r="1001" spans="1:3" x14ac:dyDescent="0.25">
      <c r="A1001" s="3">
        <v>1118.0627000000027</v>
      </c>
      <c r="B1001" s="3">
        <v>26.67999999999995</v>
      </c>
      <c r="C1001" s="8">
        <v>42450</v>
      </c>
    </row>
    <row r="1002" spans="1:3" x14ac:dyDescent="0.25">
      <c r="A1002" s="3">
        <v>1223.2127000000028</v>
      </c>
      <c r="B1002" s="3">
        <v>105.14999999999998</v>
      </c>
      <c r="C1002" s="8">
        <v>42451</v>
      </c>
    </row>
    <row r="1003" spans="1:3" x14ac:dyDescent="0.25">
      <c r="A1003" s="3">
        <v>1271.3227000000029</v>
      </c>
      <c r="B1003" s="3">
        <v>48.11000000000007</v>
      </c>
      <c r="C1003" s="8">
        <v>42452</v>
      </c>
    </row>
    <row r="1004" spans="1:3" x14ac:dyDescent="0.25">
      <c r="A1004" s="3">
        <v>1340.0227000000027</v>
      </c>
      <c r="B1004" s="3">
        <v>68.699999999999932</v>
      </c>
      <c r="C1004" s="8">
        <v>42453</v>
      </c>
    </row>
    <row r="1005" spans="1:3" x14ac:dyDescent="0.25">
      <c r="A1005" s="3">
        <v>1276.8977000000027</v>
      </c>
      <c r="B1005" s="3">
        <v>-63.124999999999886</v>
      </c>
      <c r="C1005" s="8">
        <v>42454</v>
      </c>
    </row>
    <row r="1006" spans="1:3" x14ac:dyDescent="0.25">
      <c r="A1006" s="3">
        <v>1279.7827000000027</v>
      </c>
      <c r="B1006" s="3">
        <v>2.8849999999999909</v>
      </c>
      <c r="C1006" s="8">
        <v>42455</v>
      </c>
    </row>
    <row r="1007" spans="1:3" x14ac:dyDescent="0.25">
      <c r="A1007" s="3">
        <v>1267.8827000000026</v>
      </c>
      <c r="B1007" s="3">
        <v>-11.900000000000034</v>
      </c>
      <c r="C1007" s="8">
        <v>42456</v>
      </c>
    </row>
    <row r="1008" spans="1:3" x14ac:dyDescent="0.25">
      <c r="A1008" s="3">
        <v>1266.1227000000026</v>
      </c>
      <c r="B1008" s="3">
        <v>-1.7600000000000477</v>
      </c>
      <c r="C1008" s="8">
        <v>42457</v>
      </c>
    </row>
    <row r="1009" spans="1:3" x14ac:dyDescent="0.25">
      <c r="A1009" s="3">
        <v>1272.3527000000026</v>
      </c>
      <c r="B1009" s="3">
        <v>6.230000000000075</v>
      </c>
      <c r="C1009" s="8">
        <v>42458</v>
      </c>
    </row>
    <row r="1010" spans="1:3" x14ac:dyDescent="0.25">
      <c r="A1010" s="3">
        <v>1229.9037000000026</v>
      </c>
      <c r="B1010" s="3">
        <v>-42.448999999999955</v>
      </c>
      <c r="C1010" s="8">
        <v>42459</v>
      </c>
    </row>
    <row r="1011" spans="1:3" x14ac:dyDescent="0.25">
      <c r="A1011" s="3">
        <v>1293.7687000000026</v>
      </c>
      <c r="B1011" s="3">
        <v>63.865000000000009</v>
      </c>
      <c r="C1011" s="8">
        <v>42460</v>
      </c>
    </row>
    <row r="1012" spans="1:3" x14ac:dyDescent="0.25">
      <c r="A1012" s="3">
        <v>1279.9587000000026</v>
      </c>
      <c r="B1012" s="3">
        <v>-13.809999999999889</v>
      </c>
      <c r="C1012" s="8">
        <v>42461</v>
      </c>
    </row>
    <row r="1013" spans="1:3" x14ac:dyDescent="0.25">
      <c r="A1013" s="3">
        <v>1252.5087000000026</v>
      </c>
      <c r="B1013" s="3">
        <v>-27.450000000000045</v>
      </c>
      <c r="C1013" s="8">
        <v>42462</v>
      </c>
    </row>
    <row r="1014" spans="1:3" x14ac:dyDescent="0.25">
      <c r="A1014" s="3">
        <v>1234.7007000000026</v>
      </c>
      <c r="B1014" s="3">
        <v>-17.80800000000005</v>
      </c>
      <c r="C1014" s="8">
        <v>42463</v>
      </c>
    </row>
    <row r="1015" spans="1:3" x14ac:dyDescent="0.25">
      <c r="A1015" s="3">
        <v>1210.6607000000026</v>
      </c>
      <c r="B1015" s="3">
        <v>-24.040000000000077</v>
      </c>
      <c r="C1015" s="8">
        <v>42464</v>
      </c>
    </row>
    <row r="1016" spans="1:3" x14ac:dyDescent="0.25">
      <c r="A1016" s="3">
        <v>1157.6097000000027</v>
      </c>
      <c r="B1016" s="3">
        <v>-53.051000000000045</v>
      </c>
      <c r="C1016" s="8">
        <v>42465</v>
      </c>
    </row>
    <row r="1017" spans="1:3" x14ac:dyDescent="0.25">
      <c r="A1017" s="3">
        <v>1179.5162000000028</v>
      </c>
      <c r="B1017" s="3">
        <v>21.906500000000108</v>
      </c>
      <c r="C1017" s="8">
        <v>42466</v>
      </c>
    </row>
    <row r="1018" spans="1:3" x14ac:dyDescent="0.25">
      <c r="A1018" s="3">
        <v>1125.4562000000026</v>
      </c>
      <c r="B1018" s="3">
        <v>-54.060000000000116</v>
      </c>
      <c r="C1018" s="8">
        <v>42467</v>
      </c>
    </row>
    <row r="1019" spans="1:3" x14ac:dyDescent="0.25">
      <c r="A1019" s="3">
        <v>1088.8502000000026</v>
      </c>
      <c r="B1019" s="3">
        <v>-36.605999999999881</v>
      </c>
      <c r="C1019" s="8">
        <v>42468</v>
      </c>
    </row>
    <row r="1020" spans="1:3" x14ac:dyDescent="0.25">
      <c r="A1020" s="3">
        <v>1099.8852000000027</v>
      </c>
      <c r="B1020" s="3">
        <v>11.035000000000082</v>
      </c>
      <c r="C1020" s="8">
        <v>42469</v>
      </c>
    </row>
    <row r="1021" spans="1:3" x14ac:dyDescent="0.25">
      <c r="A1021" s="3">
        <v>1095.5352000000028</v>
      </c>
      <c r="B1021" s="3">
        <v>-4.3499999999999659</v>
      </c>
      <c r="C1021" s="8">
        <v>42470</v>
      </c>
    </row>
    <row r="1022" spans="1:3" x14ac:dyDescent="0.25">
      <c r="A1022" s="3">
        <v>1130.9152000000026</v>
      </c>
      <c r="B1022" s="3">
        <v>35.379999999999939</v>
      </c>
      <c r="C1022" s="8">
        <v>42471</v>
      </c>
    </row>
    <row r="1023" spans="1:3" x14ac:dyDescent="0.25">
      <c r="A1023" s="3">
        <v>1201.9852000000026</v>
      </c>
      <c r="B1023" s="3">
        <v>71.069999999999936</v>
      </c>
      <c r="C1023" s="8">
        <v>42472</v>
      </c>
    </row>
    <row r="1024" spans="1:3" x14ac:dyDescent="0.25">
      <c r="A1024" s="3">
        <v>1200.9202000000028</v>
      </c>
      <c r="B1024" s="3">
        <v>-1.0649999999999409</v>
      </c>
      <c r="C1024" s="8">
        <v>42473</v>
      </c>
    </row>
    <row r="1025" spans="1:3" x14ac:dyDescent="0.25">
      <c r="A1025" s="3">
        <v>1218.5502000000029</v>
      </c>
      <c r="B1025" s="3">
        <v>17.630000000000109</v>
      </c>
      <c r="C1025" s="8">
        <v>42474</v>
      </c>
    </row>
    <row r="1026" spans="1:3" x14ac:dyDescent="0.25">
      <c r="A1026" s="3">
        <v>1206.3582000000029</v>
      </c>
      <c r="B1026" s="3">
        <v>-12.192000000000121</v>
      </c>
      <c r="C1026" s="8">
        <v>42475</v>
      </c>
    </row>
    <row r="1027" spans="1:3" x14ac:dyDescent="0.25">
      <c r="A1027" s="3">
        <v>1238.0432000000028</v>
      </c>
      <c r="B1027" s="3">
        <v>31.684999999999945</v>
      </c>
      <c r="C1027" s="8">
        <v>42476</v>
      </c>
    </row>
    <row r="1028" spans="1:3" x14ac:dyDescent="0.25">
      <c r="A1028" s="3">
        <v>1192.2082000000028</v>
      </c>
      <c r="B1028" s="3">
        <v>-45.83499999999998</v>
      </c>
      <c r="C1028" s="8">
        <v>42477</v>
      </c>
    </row>
    <row r="1029" spans="1:3" x14ac:dyDescent="0.25">
      <c r="A1029" s="3">
        <v>1182.6532000000029</v>
      </c>
      <c r="B1029" s="3">
        <v>-9.5549999999998931</v>
      </c>
      <c r="C1029" s="8">
        <v>42478</v>
      </c>
    </row>
    <row r="1030" spans="1:3" x14ac:dyDescent="0.25">
      <c r="A1030" s="3">
        <v>1212.7532000000028</v>
      </c>
      <c r="B1030" s="3">
        <v>30.099999999999966</v>
      </c>
      <c r="C1030" s="8">
        <v>42479</v>
      </c>
    </row>
    <row r="1031" spans="1:3" x14ac:dyDescent="0.25">
      <c r="A1031" s="3">
        <v>1188.2532000000028</v>
      </c>
      <c r="B1031" s="3">
        <v>-24.500000000000114</v>
      </c>
      <c r="C1031" s="8">
        <v>42480</v>
      </c>
    </row>
    <row r="1032" spans="1:3" x14ac:dyDescent="0.25">
      <c r="A1032" s="3">
        <v>1181.0282000000029</v>
      </c>
      <c r="B1032" s="3">
        <v>-7.2250000000000227</v>
      </c>
      <c r="C1032" s="8">
        <v>42481</v>
      </c>
    </row>
    <row r="1033" spans="1:3" x14ac:dyDescent="0.25">
      <c r="A1033" s="3">
        <v>1199.9782000000027</v>
      </c>
      <c r="B1033" s="3">
        <v>18.949999999999932</v>
      </c>
      <c r="C1033" s="8">
        <v>42482</v>
      </c>
    </row>
    <row r="1034" spans="1:3" x14ac:dyDescent="0.25">
      <c r="A1034" s="3">
        <v>1178.9032000000027</v>
      </c>
      <c r="B1034" s="3">
        <v>-21.075000000000045</v>
      </c>
      <c r="C1034" s="8">
        <v>42483</v>
      </c>
    </row>
    <row r="1035" spans="1:3" x14ac:dyDescent="0.25">
      <c r="A1035" s="3">
        <v>1200.3852000000027</v>
      </c>
      <c r="B1035" s="3">
        <v>21.482000000000028</v>
      </c>
      <c r="C1035" s="8">
        <v>42484</v>
      </c>
    </row>
    <row r="1036" spans="1:3" x14ac:dyDescent="0.25">
      <c r="A1036" s="3">
        <v>1245.7952000000025</v>
      </c>
      <c r="B1036" s="3">
        <v>45.409999999999911</v>
      </c>
      <c r="C1036" s="8">
        <v>42485</v>
      </c>
    </row>
    <row r="1037" spans="1:3" x14ac:dyDescent="0.25">
      <c r="A1037" s="3">
        <v>1247.7652000000026</v>
      </c>
      <c r="B1037" s="3">
        <v>1.9699999999999136</v>
      </c>
      <c r="C1037" s="8">
        <v>42486</v>
      </c>
    </row>
    <row r="1038" spans="1:3" x14ac:dyDescent="0.25">
      <c r="A1038" s="3">
        <v>1268.6352000000024</v>
      </c>
      <c r="B1038" s="3">
        <v>20.869999999999948</v>
      </c>
      <c r="C1038" s="8">
        <v>42487</v>
      </c>
    </row>
    <row r="1039" spans="1:3" x14ac:dyDescent="0.25">
      <c r="A1039" s="3">
        <v>1253.2892000000024</v>
      </c>
      <c r="B1039" s="3">
        <v>-15.346000000000004</v>
      </c>
      <c r="C1039" s="8">
        <v>42488</v>
      </c>
    </row>
    <row r="1040" spans="1:3" x14ac:dyDescent="0.25">
      <c r="A1040" s="3">
        <v>1201.1392000000023</v>
      </c>
      <c r="B1040" s="3">
        <v>-52.149999999999977</v>
      </c>
      <c r="C1040" s="8">
        <v>42489</v>
      </c>
    </row>
    <row r="1041" spans="1:3" x14ac:dyDescent="0.25">
      <c r="A1041" s="3">
        <v>1200.6192000000024</v>
      </c>
      <c r="B1041" s="3">
        <v>-0.51999999999986812</v>
      </c>
      <c r="C1041" s="8">
        <v>42490</v>
      </c>
    </row>
    <row r="1042" spans="1:3" x14ac:dyDescent="0.25">
      <c r="A1042" s="3">
        <v>1203.9792000000025</v>
      </c>
      <c r="B1042" s="3">
        <v>3.3600000000000136</v>
      </c>
      <c r="C1042" s="8">
        <v>42491</v>
      </c>
    </row>
    <row r="1043" spans="1:3" x14ac:dyDescent="0.25">
      <c r="A1043" s="3">
        <v>1285.9692000000025</v>
      </c>
      <c r="B1043" s="3">
        <v>81.989999999999952</v>
      </c>
      <c r="C1043" s="8">
        <v>42492</v>
      </c>
    </row>
    <row r="1044" spans="1:3" x14ac:dyDescent="0.25">
      <c r="A1044" s="3">
        <v>1311.1092000000026</v>
      </c>
      <c r="B1044" s="3">
        <v>25.139999999999986</v>
      </c>
      <c r="C1044" s="8">
        <v>42493</v>
      </c>
    </row>
    <row r="1045" spans="1:3" x14ac:dyDescent="0.25">
      <c r="A1045" s="3">
        <v>1354.1392000000028</v>
      </c>
      <c r="B1045" s="3">
        <v>43.030000000000086</v>
      </c>
      <c r="C1045" s="8">
        <v>42494</v>
      </c>
    </row>
    <row r="1046" spans="1:3" x14ac:dyDescent="0.25">
      <c r="A1046" s="3">
        <v>1376.2872000000027</v>
      </c>
      <c r="B1046" s="3">
        <v>22.147999999999968</v>
      </c>
      <c r="C1046" s="8">
        <v>42495</v>
      </c>
    </row>
    <row r="1047" spans="1:3" x14ac:dyDescent="0.25">
      <c r="A1047" s="3">
        <v>1455.6772000000026</v>
      </c>
      <c r="B1047" s="3">
        <v>79.38999999999993</v>
      </c>
      <c r="C1047" s="8">
        <v>42496</v>
      </c>
    </row>
    <row r="1048" spans="1:3" x14ac:dyDescent="0.25">
      <c r="A1048" s="3">
        <v>1534.0372000000025</v>
      </c>
      <c r="B1048" s="3">
        <v>78.360000000000014</v>
      </c>
      <c r="C1048" s="8">
        <v>42497</v>
      </c>
    </row>
    <row r="1049" spans="1:3" x14ac:dyDescent="0.25">
      <c r="A1049" s="3">
        <v>1647.0972000000024</v>
      </c>
      <c r="B1049" s="3">
        <v>113.06000000000006</v>
      </c>
      <c r="C1049" s="8">
        <v>42498</v>
      </c>
    </row>
    <row r="1050" spans="1:3" x14ac:dyDescent="0.25">
      <c r="A1050" s="3">
        <v>1637.3472000000024</v>
      </c>
      <c r="B1050" s="3">
        <v>-9.7500000000000568</v>
      </c>
      <c r="C1050" s="8">
        <v>42499</v>
      </c>
    </row>
    <row r="1051" spans="1:3" x14ac:dyDescent="0.25">
      <c r="A1051" s="3">
        <v>1594.5722000000023</v>
      </c>
      <c r="B1051" s="3">
        <v>-42.774999999999977</v>
      </c>
      <c r="C1051" s="8">
        <v>42500</v>
      </c>
    </row>
    <row r="1052" spans="1:3" x14ac:dyDescent="0.25">
      <c r="A1052" s="3">
        <v>1594.5042000000024</v>
      </c>
      <c r="B1052" s="3">
        <v>-6.8000000000040473E-2</v>
      </c>
      <c r="C1052" s="8">
        <v>42501</v>
      </c>
    </row>
    <row r="1053" spans="1:3" x14ac:dyDescent="0.25">
      <c r="A1053" s="3">
        <v>1568.1342000000022</v>
      </c>
      <c r="B1053" s="3">
        <v>-26.370000000000061</v>
      </c>
      <c r="C1053" s="8">
        <v>42502</v>
      </c>
    </row>
    <row r="1054" spans="1:3" x14ac:dyDescent="0.25">
      <c r="A1054" s="3">
        <v>1488.1142000000023</v>
      </c>
      <c r="B1054" s="3">
        <v>-80.020000000000095</v>
      </c>
      <c r="C1054" s="8">
        <v>42503</v>
      </c>
    </row>
    <row r="1055" spans="1:3" x14ac:dyDescent="0.25">
      <c r="A1055" s="3">
        <v>1423.2752000000023</v>
      </c>
      <c r="B1055" s="3">
        <v>-64.838999999999942</v>
      </c>
      <c r="C1055" s="8">
        <v>42504</v>
      </c>
    </row>
    <row r="1056" spans="1:3" x14ac:dyDescent="0.25">
      <c r="A1056" s="3">
        <v>1410.8952000000022</v>
      </c>
      <c r="B1056" s="3">
        <v>-12.380000000000109</v>
      </c>
      <c r="C1056" s="8">
        <v>42505</v>
      </c>
    </row>
    <row r="1057" spans="1:3" x14ac:dyDescent="0.25">
      <c r="A1057" s="3">
        <v>1462.7352000000024</v>
      </c>
      <c r="B1057" s="3">
        <v>51.840000000000032</v>
      </c>
      <c r="C1057" s="8">
        <v>42506</v>
      </c>
    </row>
    <row r="1058" spans="1:3" x14ac:dyDescent="0.25">
      <c r="A1058" s="3">
        <v>1386.2552000000021</v>
      </c>
      <c r="B1058" s="3">
        <v>-76.480000000000246</v>
      </c>
      <c r="C1058" s="8">
        <v>42507</v>
      </c>
    </row>
    <row r="1059" spans="1:3" x14ac:dyDescent="0.25">
      <c r="A1059" s="3">
        <v>1331.5252000000021</v>
      </c>
      <c r="B1059" s="3">
        <v>-54.729999999999961</v>
      </c>
      <c r="C1059" s="8">
        <v>42508</v>
      </c>
    </row>
    <row r="1060" spans="1:3" x14ac:dyDescent="0.25">
      <c r="A1060" s="3">
        <v>1325.039200000002</v>
      </c>
      <c r="B1060" s="3">
        <v>-6.4860000000000468</v>
      </c>
      <c r="C1060" s="8">
        <v>42509</v>
      </c>
    </row>
    <row r="1061" spans="1:3" x14ac:dyDescent="0.25">
      <c r="A1061" s="3">
        <v>1223.297200000002</v>
      </c>
      <c r="B1061" s="3">
        <v>-101.74200000000002</v>
      </c>
      <c r="C1061" s="8">
        <v>42510</v>
      </c>
    </row>
    <row r="1062" spans="1:3" x14ac:dyDescent="0.25">
      <c r="A1062" s="3">
        <v>1215.9972000000021</v>
      </c>
      <c r="B1062" s="3">
        <v>-7.3000000000000682</v>
      </c>
      <c r="C1062" s="8">
        <v>42511</v>
      </c>
    </row>
    <row r="1063" spans="1:3" x14ac:dyDescent="0.25">
      <c r="A1063" s="3">
        <v>1210.6232000000018</v>
      </c>
      <c r="B1063" s="3">
        <v>-5.3740000000001373</v>
      </c>
      <c r="C1063" s="8">
        <v>42512</v>
      </c>
    </row>
    <row r="1064" spans="1:3" x14ac:dyDescent="0.25">
      <c r="A1064" s="3">
        <v>1268.6532000000018</v>
      </c>
      <c r="B1064" s="3">
        <v>58.029999999999973</v>
      </c>
      <c r="C1064" s="8">
        <v>42513</v>
      </c>
    </row>
    <row r="1065" spans="1:3" x14ac:dyDescent="0.25">
      <c r="A1065" s="3">
        <v>1219.1132000000018</v>
      </c>
      <c r="B1065" s="3">
        <v>-49.54000000000002</v>
      </c>
      <c r="C1065" s="8">
        <v>42514</v>
      </c>
    </row>
    <row r="1066" spans="1:3" x14ac:dyDescent="0.25">
      <c r="A1066" s="3">
        <v>1169.0332000000019</v>
      </c>
      <c r="B1066" s="3">
        <v>-50.079999999999927</v>
      </c>
      <c r="C1066" s="8">
        <v>42515</v>
      </c>
    </row>
    <row r="1067" spans="1:3" x14ac:dyDescent="0.25">
      <c r="A1067" s="3">
        <v>1186.6722000000018</v>
      </c>
      <c r="B1067" s="3">
        <v>17.638999999999953</v>
      </c>
      <c r="C1067" s="8">
        <v>42516</v>
      </c>
    </row>
    <row r="1068" spans="1:3" x14ac:dyDescent="0.25">
      <c r="A1068" s="3">
        <v>1088.3272000000018</v>
      </c>
      <c r="B1068" s="3">
        <v>-98.345000000000027</v>
      </c>
      <c r="C1068" s="8">
        <v>42517</v>
      </c>
    </row>
    <row r="1069" spans="1:3" x14ac:dyDescent="0.25">
      <c r="A1069" s="3">
        <v>1168.202200000002</v>
      </c>
      <c r="B1069" s="3">
        <v>79.875000000000114</v>
      </c>
      <c r="C1069" s="8">
        <v>42518</v>
      </c>
    </row>
    <row r="1070" spans="1:3" x14ac:dyDescent="0.25">
      <c r="A1070" s="3">
        <v>1110.1272000000019</v>
      </c>
      <c r="B1070" s="3">
        <v>-58.075000000000102</v>
      </c>
      <c r="C1070" s="8">
        <v>42519</v>
      </c>
    </row>
    <row r="1071" spans="1:3" x14ac:dyDescent="0.25">
      <c r="A1071" s="3">
        <v>1145.740200000002</v>
      </c>
      <c r="B1071" s="3">
        <v>35.612999999999943</v>
      </c>
      <c r="C1071" s="8">
        <v>42520</v>
      </c>
    </row>
    <row r="1072" spans="1:3" x14ac:dyDescent="0.25">
      <c r="A1072" s="3">
        <v>1155.800200000002</v>
      </c>
      <c r="B1072" s="3">
        <v>10.059999999999832</v>
      </c>
      <c r="C1072" s="8">
        <v>42521</v>
      </c>
    </row>
    <row r="1073" spans="1:3" x14ac:dyDescent="0.25">
      <c r="A1073" s="3">
        <v>1150.365200000002</v>
      </c>
      <c r="B1073" s="3">
        <v>-5.4349999999999454</v>
      </c>
      <c r="C1073" s="8">
        <v>42522</v>
      </c>
    </row>
    <row r="1074" spans="1:3" x14ac:dyDescent="0.25">
      <c r="A1074" s="3">
        <v>1215.9452000000022</v>
      </c>
      <c r="B1074" s="3">
        <v>65.580000000000155</v>
      </c>
      <c r="C1074" s="8">
        <v>42523</v>
      </c>
    </row>
    <row r="1075" spans="1:3" x14ac:dyDescent="0.25">
      <c r="A1075" s="3">
        <v>1226.6342000000022</v>
      </c>
      <c r="B1075" s="3">
        <v>10.689000000000078</v>
      </c>
      <c r="C1075" s="8">
        <v>42524</v>
      </c>
    </row>
    <row r="1076" spans="1:3" x14ac:dyDescent="0.25">
      <c r="A1076" s="3">
        <v>1258.4542000000024</v>
      </c>
      <c r="B1076" s="3">
        <v>31.820000000000164</v>
      </c>
      <c r="C1076" s="8">
        <v>42525</v>
      </c>
    </row>
    <row r="1077" spans="1:3" x14ac:dyDescent="0.25">
      <c r="A1077" s="3">
        <v>1280.5142000000023</v>
      </c>
      <c r="B1077" s="3">
        <v>22.059999999999945</v>
      </c>
      <c r="C1077" s="8">
        <v>42526</v>
      </c>
    </row>
    <row r="1078" spans="1:3" x14ac:dyDescent="0.25">
      <c r="A1078" s="3">
        <v>1297.1842000000024</v>
      </c>
      <c r="B1078" s="3">
        <v>16.670000000000073</v>
      </c>
      <c r="C1078" s="8">
        <v>42527</v>
      </c>
    </row>
    <row r="1079" spans="1:3" x14ac:dyDescent="0.25">
      <c r="A1079" s="3">
        <v>1346.2442000000024</v>
      </c>
      <c r="B1079" s="3">
        <v>49.059999999999889</v>
      </c>
      <c r="C1079" s="8">
        <v>42528</v>
      </c>
    </row>
    <row r="1080" spans="1:3" x14ac:dyDescent="0.25">
      <c r="A1080" s="3">
        <v>1320.2142000000024</v>
      </c>
      <c r="B1080" s="3">
        <v>-26.03000000000003</v>
      </c>
      <c r="C1080" s="8">
        <v>42529</v>
      </c>
    </row>
    <row r="1081" spans="1:3" x14ac:dyDescent="0.25">
      <c r="A1081" s="3">
        <v>1352.1342000000025</v>
      </c>
      <c r="B1081" s="3">
        <v>31.920000000000073</v>
      </c>
      <c r="C1081" s="8">
        <v>42530</v>
      </c>
    </row>
    <row r="1082" spans="1:3" x14ac:dyDescent="0.25">
      <c r="A1082" s="3">
        <v>1363.7952000000025</v>
      </c>
      <c r="B1082" s="3">
        <v>11.661000000000058</v>
      </c>
      <c r="C1082" s="8">
        <v>42531</v>
      </c>
    </row>
    <row r="1083" spans="1:3" x14ac:dyDescent="0.25">
      <c r="A1083" s="3">
        <v>1336.9952000000026</v>
      </c>
      <c r="B1083" s="3">
        <v>-26.800000000000011</v>
      </c>
      <c r="C1083" s="8">
        <v>42532</v>
      </c>
    </row>
    <row r="1084" spans="1:3" x14ac:dyDescent="0.25">
      <c r="A1084" s="3">
        <v>1281.5352000000025</v>
      </c>
      <c r="B1084" s="3">
        <v>-55.460000000000093</v>
      </c>
      <c r="C1084" s="8">
        <v>42533</v>
      </c>
    </row>
    <row r="1085" spans="1:3" x14ac:dyDescent="0.25">
      <c r="A1085" s="3">
        <v>1362.2902000000024</v>
      </c>
      <c r="B1085" s="3">
        <v>80.754999999999882</v>
      </c>
      <c r="C1085" s="8">
        <v>42534</v>
      </c>
    </row>
    <row r="1086" spans="1:3" x14ac:dyDescent="0.25">
      <c r="A1086" s="3">
        <v>1411.0962000000025</v>
      </c>
      <c r="B1086" s="3">
        <v>48.80600000000004</v>
      </c>
      <c r="C1086" s="8">
        <v>42535</v>
      </c>
    </row>
    <row r="1087" spans="1:3" x14ac:dyDescent="0.25">
      <c r="A1087" s="3">
        <v>1428.8712000000023</v>
      </c>
      <c r="B1087" s="3">
        <v>17.774999999999977</v>
      </c>
      <c r="C1087" s="8">
        <v>42536</v>
      </c>
    </row>
    <row r="1088" spans="1:3" x14ac:dyDescent="0.25">
      <c r="A1088" s="3">
        <v>1407.5562000000023</v>
      </c>
      <c r="B1088" s="3">
        <v>-21.315000000000055</v>
      </c>
      <c r="C1088" s="8">
        <v>42537</v>
      </c>
    </row>
    <row r="1089" spans="1:3" x14ac:dyDescent="0.25">
      <c r="A1089" s="3">
        <v>1442.2522000000022</v>
      </c>
      <c r="B1089" s="3">
        <v>34.696000000000026</v>
      </c>
      <c r="C1089" s="8">
        <v>42538</v>
      </c>
    </row>
    <row r="1090" spans="1:3" x14ac:dyDescent="0.25">
      <c r="A1090" s="3">
        <v>1456.2022000000022</v>
      </c>
      <c r="B1090" s="3">
        <v>13.950000000000045</v>
      </c>
      <c r="C1090" s="8">
        <v>42539</v>
      </c>
    </row>
    <row r="1091" spans="1:3" x14ac:dyDescent="0.25">
      <c r="A1091" s="3">
        <v>1510.4272000000021</v>
      </c>
      <c r="B1091" s="3">
        <v>54.224999999999966</v>
      </c>
      <c r="C1091" s="8">
        <v>42540</v>
      </c>
    </row>
    <row r="1092" spans="1:3" x14ac:dyDescent="0.25">
      <c r="A1092" s="3">
        <v>1459.027200000002</v>
      </c>
      <c r="B1092" s="3">
        <v>-51.400000000000034</v>
      </c>
      <c r="C1092" s="8">
        <v>42541</v>
      </c>
    </row>
    <row r="1093" spans="1:3" x14ac:dyDescent="0.25">
      <c r="A1093" s="3">
        <v>1423.9672000000019</v>
      </c>
      <c r="B1093" s="3">
        <v>-35.060000000000059</v>
      </c>
      <c r="C1093" s="8">
        <v>42542</v>
      </c>
    </row>
    <row r="1094" spans="1:3" x14ac:dyDescent="0.25">
      <c r="A1094" s="3">
        <v>1425.8872000000019</v>
      </c>
      <c r="B1094" s="3">
        <v>1.9199999999999591</v>
      </c>
      <c r="C1094" s="8">
        <v>42543</v>
      </c>
    </row>
    <row r="1095" spans="1:3" x14ac:dyDescent="0.25">
      <c r="A1095" s="3">
        <v>1449.1182000000019</v>
      </c>
      <c r="B1095" s="3">
        <v>23.230999999999995</v>
      </c>
      <c r="C1095" s="8">
        <v>42544</v>
      </c>
    </row>
    <row r="1096" spans="1:3" x14ac:dyDescent="0.25">
      <c r="A1096" s="3">
        <v>1461.423200000002</v>
      </c>
      <c r="B1096" s="3">
        <v>12.305000000000121</v>
      </c>
      <c r="C1096" s="8">
        <v>42545</v>
      </c>
    </row>
    <row r="1097" spans="1:3" x14ac:dyDescent="0.25">
      <c r="A1097" s="3">
        <v>1412.223200000002</v>
      </c>
      <c r="B1097" s="3">
        <v>-49.200000000000102</v>
      </c>
      <c r="C1097" s="8">
        <v>42546</v>
      </c>
    </row>
    <row r="1098" spans="1:3" x14ac:dyDescent="0.25">
      <c r="A1098" s="3">
        <v>1412.3032000000019</v>
      </c>
      <c r="B1098" s="3">
        <v>7.9999999999984084E-2</v>
      </c>
      <c r="C1098" s="8">
        <v>42547</v>
      </c>
    </row>
    <row r="1099" spans="1:3" x14ac:dyDescent="0.25">
      <c r="A1099" s="3">
        <v>1417.4832000000019</v>
      </c>
      <c r="B1099" s="3">
        <v>5.1800000000000637</v>
      </c>
      <c r="C1099" s="8">
        <v>42548</v>
      </c>
    </row>
    <row r="1100" spans="1:3" x14ac:dyDescent="0.25">
      <c r="A1100" s="3">
        <v>1512.963200000002</v>
      </c>
      <c r="B1100" s="3">
        <v>95.479999999999905</v>
      </c>
      <c r="C1100" s="8">
        <v>42549</v>
      </c>
    </row>
    <row r="1101" spans="1:3" x14ac:dyDescent="0.25">
      <c r="A1101" s="3">
        <v>1620.175200000002</v>
      </c>
      <c r="B1101" s="3">
        <v>107.21200000000005</v>
      </c>
      <c r="C1101" s="8">
        <v>42550</v>
      </c>
    </row>
    <row r="1102" spans="1:3" x14ac:dyDescent="0.25">
      <c r="A1102" s="3">
        <v>1585.885200000002</v>
      </c>
      <c r="B1102" s="3">
        <v>-34.290000000000077</v>
      </c>
      <c r="C1102" s="8">
        <v>42551</v>
      </c>
    </row>
    <row r="1103" spans="1:3" x14ac:dyDescent="0.25">
      <c r="A1103" s="3">
        <v>1628.250200000002</v>
      </c>
      <c r="B1103" s="3">
        <v>42.365000000000066</v>
      </c>
      <c r="C1103" s="8">
        <v>42552</v>
      </c>
    </row>
    <row r="1104" spans="1:3" x14ac:dyDescent="0.25">
      <c r="A1104" s="3">
        <v>1639.4002000000019</v>
      </c>
      <c r="B1104" s="3">
        <v>11.14999999999992</v>
      </c>
      <c r="C1104" s="8">
        <v>42553</v>
      </c>
    </row>
    <row r="1105" spans="1:3" x14ac:dyDescent="0.25">
      <c r="A1105" s="3">
        <v>1709.3937000000019</v>
      </c>
      <c r="B1105" s="3">
        <v>69.993499999999983</v>
      </c>
      <c r="C1105" s="8">
        <v>42554</v>
      </c>
    </row>
    <row r="1106" spans="1:3" x14ac:dyDescent="0.25">
      <c r="A1106" s="3">
        <v>1788.7107000000019</v>
      </c>
      <c r="B1106" s="3">
        <v>79.316999999999894</v>
      </c>
      <c r="C1106" s="8">
        <v>42555</v>
      </c>
    </row>
    <row r="1107" spans="1:3" x14ac:dyDescent="0.25">
      <c r="A1107" s="3">
        <v>1792.4757000000018</v>
      </c>
      <c r="B1107" s="3">
        <v>3.7649999999998727</v>
      </c>
      <c r="C1107" s="8">
        <v>42556</v>
      </c>
    </row>
    <row r="1108" spans="1:3" x14ac:dyDescent="0.25">
      <c r="A1108" s="3">
        <v>1781.1157000000017</v>
      </c>
      <c r="B1108" s="3">
        <v>-11.360000000000127</v>
      </c>
      <c r="C1108" s="8">
        <v>42557</v>
      </c>
    </row>
    <row r="1109" spans="1:3" x14ac:dyDescent="0.25">
      <c r="A1109" s="3">
        <v>1874.9707000000017</v>
      </c>
      <c r="B1109" s="3">
        <v>93.855000000000075</v>
      </c>
      <c r="C1109" s="8">
        <v>42558</v>
      </c>
    </row>
    <row r="1110" spans="1:3" x14ac:dyDescent="0.25">
      <c r="A1110" s="3">
        <v>1827.7887000000019</v>
      </c>
      <c r="B1110" s="3">
        <v>-47.181999999999903</v>
      </c>
      <c r="C1110" s="8">
        <v>42559</v>
      </c>
    </row>
    <row r="1111" spans="1:3" x14ac:dyDescent="0.25">
      <c r="A1111" s="3">
        <v>1882.4887000000017</v>
      </c>
      <c r="B1111" s="3">
        <v>54.699999999999932</v>
      </c>
      <c r="C1111" s="8">
        <v>42560</v>
      </c>
    </row>
    <row r="1112" spans="1:3" x14ac:dyDescent="0.25">
      <c r="A1112" s="3">
        <v>1883.6887000000015</v>
      </c>
      <c r="B1112" s="3">
        <v>1.1999999999999318</v>
      </c>
      <c r="C1112" s="8">
        <v>42561</v>
      </c>
    </row>
    <row r="1113" spans="1:3" x14ac:dyDescent="0.25">
      <c r="A1113" s="3">
        <v>1860.6222000000016</v>
      </c>
      <c r="B1113" s="3">
        <v>-23.066499999999962</v>
      </c>
      <c r="C1113" s="8">
        <v>42562</v>
      </c>
    </row>
    <row r="1114" spans="1:3" x14ac:dyDescent="0.25">
      <c r="A1114" s="3">
        <v>1812.2422000000017</v>
      </c>
      <c r="B1114" s="3">
        <v>-48.379999999999882</v>
      </c>
      <c r="C1114" s="8">
        <v>42563</v>
      </c>
    </row>
    <row r="1115" spans="1:3" x14ac:dyDescent="0.25">
      <c r="A1115" s="3">
        <v>1807.0222000000017</v>
      </c>
      <c r="B1115" s="3">
        <v>-5.2200000000000273</v>
      </c>
      <c r="C1115" s="8">
        <v>42564</v>
      </c>
    </row>
    <row r="1116" spans="1:3" x14ac:dyDescent="0.25">
      <c r="A1116" s="3">
        <v>1882.1522000000018</v>
      </c>
      <c r="B1116" s="3">
        <v>75.13</v>
      </c>
      <c r="C1116" s="8">
        <v>42565</v>
      </c>
    </row>
    <row r="1117" spans="1:3" x14ac:dyDescent="0.25">
      <c r="A1117" s="3">
        <v>1912.3922000000018</v>
      </c>
      <c r="B1117" s="3">
        <v>30.240000000000009</v>
      </c>
      <c r="C1117" s="8">
        <v>42566</v>
      </c>
    </row>
    <row r="1118" spans="1:3" x14ac:dyDescent="0.25">
      <c r="A1118" s="3">
        <v>2058.1322000000018</v>
      </c>
      <c r="B1118" s="3">
        <v>145.74</v>
      </c>
      <c r="C1118" s="8">
        <v>42567</v>
      </c>
    </row>
    <row r="1119" spans="1:3" x14ac:dyDescent="0.25">
      <c r="A1119" s="3">
        <v>2133.1222000000016</v>
      </c>
      <c r="B1119" s="3">
        <v>74.990000000000009</v>
      </c>
      <c r="C1119" s="8">
        <v>42568</v>
      </c>
    </row>
    <row r="1120" spans="1:3" x14ac:dyDescent="0.25">
      <c r="A1120" s="3">
        <v>2064.5922000000019</v>
      </c>
      <c r="B1120" s="3">
        <v>-68.529999999999859</v>
      </c>
      <c r="C1120" s="8">
        <v>42569</v>
      </c>
    </row>
    <row r="1121" spans="1:3" x14ac:dyDescent="0.25">
      <c r="A1121" s="3">
        <v>2144.5222000000022</v>
      </c>
      <c r="B1121" s="3">
        <v>79.930000000000064</v>
      </c>
      <c r="C1121" s="8">
        <v>42570</v>
      </c>
    </row>
    <row r="1122" spans="1:3" x14ac:dyDescent="0.25">
      <c r="A1122" s="3">
        <v>2310.1372000000019</v>
      </c>
      <c r="B1122" s="3">
        <v>165.6149999999999</v>
      </c>
      <c r="C1122" s="8">
        <v>42571</v>
      </c>
    </row>
    <row r="1123" spans="1:3" x14ac:dyDescent="0.25">
      <c r="A1123" s="3">
        <v>2451.1022000000021</v>
      </c>
      <c r="B1123" s="3">
        <v>140.96500000000009</v>
      </c>
      <c r="C1123" s="8">
        <v>42572</v>
      </c>
    </row>
    <row r="1124" spans="1:3" x14ac:dyDescent="0.25">
      <c r="A1124" s="3">
        <v>2647.4122000000025</v>
      </c>
      <c r="B1124" s="3">
        <v>196.31000000000017</v>
      </c>
      <c r="C1124" s="8">
        <v>42573</v>
      </c>
    </row>
    <row r="1125" spans="1:3" x14ac:dyDescent="0.25">
      <c r="A1125" s="3">
        <v>2677.0122000000024</v>
      </c>
      <c r="B1125" s="3">
        <v>29.599999999999909</v>
      </c>
      <c r="C1125" s="8">
        <v>42574</v>
      </c>
    </row>
    <row r="1126" spans="1:3" x14ac:dyDescent="0.25">
      <c r="A1126" s="3">
        <v>2680.4492000000023</v>
      </c>
      <c r="B1126" s="3">
        <v>3.4370000000000118</v>
      </c>
      <c r="C1126" s="8">
        <v>42575</v>
      </c>
    </row>
    <row r="1127" spans="1:3" x14ac:dyDescent="0.25">
      <c r="A1127" s="3">
        <v>2644.999200000002</v>
      </c>
      <c r="B1127" s="3">
        <v>-35.450000000000045</v>
      </c>
      <c r="C1127" s="8">
        <v>42576</v>
      </c>
    </row>
    <row r="1128" spans="1:3" x14ac:dyDescent="0.25">
      <c r="A1128" s="3">
        <v>2614.5092000000022</v>
      </c>
      <c r="B1128" s="3">
        <v>-30.489999999999895</v>
      </c>
      <c r="C1128" s="8">
        <v>42577</v>
      </c>
    </row>
    <row r="1129" spans="1:3" x14ac:dyDescent="0.25">
      <c r="A1129" s="3">
        <v>2587.749200000002</v>
      </c>
      <c r="B1129" s="3">
        <v>-26.760000000000105</v>
      </c>
      <c r="C1129" s="8">
        <v>42578</v>
      </c>
    </row>
    <row r="1130" spans="1:3" x14ac:dyDescent="0.25">
      <c r="A1130" s="3">
        <v>2559.6992000000018</v>
      </c>
      <c r="B1130" s="3">
        <v>-28.050000000000125</v>
      </c>
      <c r="C1130" s="8">
        <v>42579</v>
      </c>
    </row>
    <row r="1131" spans="1:3" x14ac:dyDescent="0.25">
      <c r="A1131" s="3">
        <v>2558.8192000000017</v>
      </c>
      <c r="B1131" s="3">
        <v>-0.87999999999999545</v>
      </c>
      <c r="C1131" s="8">
        <v>42580</v>
      </c>
    </row>
    <row r="1132" spans="1:3" x14ac:dyDescent="0.25">
      <c r="A1132" s="3">
        <v>2575.3192000000017</v>
      </c>
      <c r="B1132" s="3">
        <v>16.5</v>
      </c>
      <c r="C1132" s="8">
        <v>42581</v>
      </c>
    </row>
    <row r="1133" spans="1:3" x14ac:dyDescent="0.25">
      <c r="A1133" s="3">
        <v>2602.0192000000015</v>
      </c>
      <c r="B1133" s="3">
        <v>26.699999999999989</v>
      </c>
      <c r="C1133" s="8">
        <v>42582</v>
      </c>
    </row>
    <row r="1134" spans="1:3" x14ac:dyDescent="0.25">
      <c r="A1134" s="3">
        <v>2510.8792000000017</v>
      </c>
      <c r="B1134" s="3">
        <v>-91.139999999999986</v>
      </c>
      <c r="C1134" s="8">
        <v>42583</v>
      </c>
    </row>
    <row r="1135" spans="1:3" x14ac:dyDescent="0.25">
      <c r="A1135" s="3">
        <v>2661.1192000000019</v>
      </c>
      <c r="B1135" s="3">
        <v>150.24000000000012</v>
      </c>
      <c r="C1135" s="8">
        <v>42584</v>
      </c>
    </row>
    <row r="1136" spans="1:3" x14ac:dyDescent="0.25">
      <c r="A1136" s="3">
        <v>2703.039200000002</v>
      </c>
      <c r="B1136" s="3">
        <v>41.919999999999959</v>
      </c>
      <c r="C1136" s="8">
        <v>42585</v>
      </c>
    </row>
    <row r="1137" spans="1:3" x14ac:dyDescent="0.25">
      <c r="A1137" s="3">
        <v>2638.7342000000021</v>
      </c>
      <c r="B1137" s="3">
        <v>-64.30499999999995</v>
      </c>
      <c r="C1137" s="8">
        <v>42586</v>
      </c>
    </row>
    <row r="1138" spans="1:3" x14ac:dyDescent="0.25">
      <c r="A1138" s="3">
        <v>2749.5142000000023</v>
      </c>
      <c r="B1138" s="3">
        <v>110.77999999999997</v>
      </c>
      <c r="C1138" s="8">
        <v>42587</v>
      </c>
    </row>
    <row r="1139" spans="1:3" x14ac:dyDescent="0.25">
      <c r="A1139" s="3">
        <v>2676.499200000002</v>
      </c>
      <c r="B1139" s="3">
        <v>-73.0150000000001</v>
      </c>
      <c r="C1139" s="8">
        <v>42588</v>
      </c>
    </row>
    <row r="1140" spans="1:3" x14ac:dyDescent="0.25">
      <c r="A1140" s="3">
        <v>2686.749200000002</v>
      </c>
      <c r="B1140" s="3">
        <v>10.250000000000057</v>
      </c>
      <c r="C1140" s="8">
        <v>42589</v>
      </c>
    </row>
    <row r="1141" spans="1:3" x14ac:dyDescent="0.25">
      <c r="A1141" s="3">
        <v>2591.5692000000022</v>
      </c>
      <c r="B1141" s="3">
        <v>-95.17999999999995</v>
      </c>
      <c r="C1141" s="8">
        <v>42590</v>
      </c>
    </row>
    <row r="1142" spans="1:3" x14ac:dyDescent="0.25">
      <c r="A1142" s="3">
        <v>2575.664200000002</v>
      </c>
      <c r="B1142" s="3">
        <v>-15.904999999999973</v>
      </c>
      <c r="C1142" s="8">
        <v>42591</v>
      </c>
    </row>
    <row r="1143" spans="1:3" x14ac:dyDescent="0.25">
      <c r="A1143" s="3">
        <v>2478.6542000000018</v>
      </c>
      <c r="B1143" s="3">
        <v>-97.009999999999991</v>
      </c>
      <c r="C1143" s="8">
        <v>42592</v>
      </c>
    </row>
    <row r="1144" spans="1:3" x14ac:dyDescent="0.25">
      <c r="A1144" s="3">
        <v>2428.414200000002</v>
      </c>
      <c r="B1144" s="3">
        <v>-50.240000000000009</v>
      </c>
      <c r="C1144" s="8">
        <v>42593</v>
      </c>
    </row>
    <row r="1145" spans="1:3" x14ac:dyDescent="0.25">
      <c r="A1145" s="3">
        <v>2512.6342000000022</v>
      </c>
      <c r="B1145" s="3">
        <v>84.220000000000084</v>
      </c>
      <c r="C1145" s="8">
        <v>42594</v>
      </c>
    </row>
    <row r="1146" spans="1:3" x14ac:dyDescent="0.25">
      <c r="A1146" s="3">
        <v>2549.2392000000023</v>
      </c>
      <c r="B1146" s="3">
        <v>36.604999999999961</v>
      </c>
      <c r="C1146" s="8">
        <v>42595</v>
      </c>
    </row>
    <row r="1147" spans="1:3" x14ac:dyDescent="0.25">
      <c r="A1147" s="3">
        <v>2536.7732000000024</v>
      </c>
      <c r="B1147" s="3">
        <v>-12.466000000000122</v>
      </c>
      <c r="C1147" s="8">
        <v>42596</v>
      </c>
    </row>
    <row r="1148" spans="1:3" x14ac:dyDescent="0.25">
      <c r="A1148" s="3">
        <v>2530.1882000000023</v>
      </c>
      <c r="B1148" s="3">
        <v>-6.5850000000000364</v>
      </c>
      <c r="C1148" s="8">
        <v>42597</v>
      </c>
    </row>
    <row r="1149" spans="1:3" x14ac:dyDescent="0.25">
      <c r="A1149" s="3">
        <v>2507.4882000000025</v>
      </c>
      <c r="B1149" s="3">
        <v>-22.699999999999932</v>
      </c>
      <c r="C1149" s="8">
        <v>42598</v>
      </c>
    </row>
    <row r="1150" spans="1:3" x14ac:dyDescent="0.25">
      <c r="A1150" s="3">
        <v>2525.5082000000025</v>
      </c>
      <c r="B1150" s="3">
        <v>18.019999999999982</v>
      </c>
      <c r="C1150" s="8">
        <v>42599</v>
      </c>
    </row>
    <row r="1151" spans="1:3" x14ac:dyDescent="0.25">
      <c r="A1151" s="3">
        <v>2569.9532000000022</v>
      </c>
      <c r="B1151" s="3">
        <v>44.444999999999823</v>
      </c>
      <c r="C1151" s="8">
        <v>42600</v>
      </c>
    </row>
    <row r="1152" spans="1:3" x14ac:dyDescent="0.25">
      <c r="A1152" s="3">
        <v>2410.1112000000021</v>
      </c>
      <c r="B1152" s="3">
        <v>-159.8420000000001</v>
      </c>
      <c r="C1152" s="8">
        <v>42601</v>
      </c>
    </row>
    <row r="1153" spans="1:3" x14ac:dyDescent="0.25">
      <c r="A1153" s="3">
        <v>2442.461200000002</v>
      </c>
      <c r="B1153" s="3">
        <v>32.350000000000023</v>
      </c>
      <c r="C1153" s="8">
        <v>42602</v>
      </c>
    </row>
    <row r="1154" spans="1:3" x14ac:dyDescent="0.25">
      <c r="A1154" s="3">
        <v>2495.8262000000018</v>
      </c>
      <c r="B1154" s="3">
        <v>53.364999999999895</v>
      </c>
      <c r="C1154" s="8">
        <v>42603</v>
      </c>
    </row>
    <row r="1155" spans="1:3" x14ac:dyDescent="0.25">
      <c r="A1155" s="3">
        <v>2527.3862000000017</v>
      </c>
      <c r="B1155" s="3">
        <v>31.560000000000002</v>
      </c>
      <c r="C1155" s="8">
        <v>42604</v>
      </c>
    </row>
    <row r="1156" spans="1:3" x14ac:dyDescent="0.25">
      <c r="A1156" s="3">
        <v>2503.5262000000016</v>
      </c>
      <c r="B1156" s="3">
        <v>-23.860000000000127</v>
      </c>
      <c r="C1156" s="8">
        <v>42605</v>
      </c>
    </row>
    <row r="1157" spans="1:3" x14ac:dyDescent="0.25">
      <c r="A1157" s="3">
        <v>2676.2562000000016</v>
      </c>
      <c r="B1157" s="3">
        <v>172.73000000000002</v>
      </c>
      <c r="C1157" s="8">
        <v>42606</v>
      </c>
    </row>
    <row r="1158" spans="1:3" x14ac:dyDescent="0.25">
      <c r="A1158" s="3">
        <v>2858.9962000000019</v>
      </c>
      <c r="B1158" s="3">
        <v>182.74000000000007</v>
      </c>
      <c r="C1158" s="8">
        <v>42607</v>
      </c>
    </row>
    <row r="1159" spans="1:3" x14ac:dyDescent="0.25">
      <c r="A1159" s="3">
        <v>2881.441200000002</v>
      </c>
      <c r="B1159" s="3">
        <v>22.445000000000107</v>
      </c>
      <c r="C1159" s="8">
        <v>42608</v>
      </c>
    </row>
    <row r="1160" spans="1:3" x14ac:dyDescent="0.25">
      <c r="A1160" s="3">
        <v>2815.0132000000021</v>
      </c>
      <c r="B1160" s="3">
        <v>-66.428000000000054</v>
      </c>
      <c r="C1160" s="8">
        <v>42609</v>
      </c>
    </row>
    <row r="1161" spans="1:3" x14ac:dyDescent="0.25">
      <c r="A1161" s="3">
        <v>2646.8632000000021</v>
      </c>
      <c r="B1161" s="3">
        <v>-168.15000000000009</v>
      </c>
      <c r="C1161" s="8">
        <v>42610</v>
      </c>
    </row>
    <row r="1162" spans="1:3" x14ac:dyDescent="0.25">
      <c r="A1162" s="3">
        <v>2786.9532000000022</v>
      </c>
      <c r="B1162" s="3">
        <v>140.08999999999997</v>
      </c>
      <c r="C1162" s="8">
        <v>42611</v>
      </c>
    </row>
    <row r="1163" spans="1:3" x14ac:dyDescent="0.25">
      <c r="A1163" s="3">
        <v>2659.0532000000021</v>
      </c>
      <c r="B1163" s="3">
        <v>-127.90000000000009</v>
      </c>
      <c r="C1163" s="8">
        <v>42612</v>
      </c>
    </row>
    <row r="1164" spans="1:3" x14ac:dyDescent="0.25">
      <c r="A1164" s="3">
        <v>2571.1372000000019</v>
      </c>
      <c r="B1164" s="3">
        <v>-87.91599999999994</v>
      </c>
      <c r="C1164" s="8">
        <v>42613</v>
      </c>
    </row>
    <row r="1165" spans="1:3" x14ac:dyDescent="0.25">
      <c r="A1165" s="3">
        <v>2545.3492000000019</v>
      </c>
      <c r="B1165" s="3">
        <v>-25.788000000000125</v>
      </c>
      <c r="C1165" s="8">
        <v>42614</v>
      </c>
    </row>
    <row r="1166" spans="1:3" x14ac:dyDescent="0.25">
      <c r="A1166" s="3">
        <v>2529.0292000000018</v>
      </c>
      <c r="B1166" s="3">
        <v>-16.32000000000005</v>
      </c>
      <c r="C1166" s="8">
        <v>42615</v>
      </c>
    </row>
    <row r="1167" spans="1:3" x14ac:dyDescent="0.25">
      <c r="A1167" s="3">
        <v>2522.7672000000016</v>
      </c>
      <c r="B1167" s="3">
        <v>-6.2620000000000005</v>
      </c>
      <c r="C1167" s="8">
        <v>42616</v>
      </c>
    </row>
    <row r="1168" spans="1:3" x14ac:dyDescent="0.25">
      <c r="A1168" s="3">
        <v>2503.0072000000018</v>
      </c>
      <c r="B1168" s="3">
        <v>-19.759999999999991</v>
      </c>
      <c r="C1168" s="8">
        <v>42617</v>
      </c>
    </row>
    <row r="1169" spans="1:3" x14ac:dyDescent="0.25">
      <c r="A1169" s="3">
        <v>2465.8372000000018</v>
      </c>
      <c r="B1169" s="3">
        <v>-37.169999999999845</v>
      </c>
      <c r="C1169" s="8">
        <v>42618</v>
      </c>
    </row>
    <row r="1170" spans="1:3" x14ac:dyDescent="0.25">
      <c r="A1170" s="3">
        <v>2316.0522000000019</v>
      </c>
      <c r="B1170" s="3">
        <v>-149.78500000000003</v>
      </c>
      <c r="C1170" s="8">
        <v>42619</v>
      </c>
    </row>
    <row r="1171" spans="1:3" x14ac:dyDescent="0.25">
      <c r="A1171" s="3">
        <v>2352.492200000002</v>
      </c>
      <c r="B1171" s="3">
        <v>36.439999999999941</v>
      </c>
      <c r="C1171" s="8">
        <v>42620</v>
      </c>
    </row>
    <row r="1172" spans="1:3" x14ac:dyDescent="0.25">
      <c r="A1172" s="3">
        <v>2162.0722000000019</v>
      </c>
      <c r="B1172" s="3">
        <v>-190.42000000000013</v>
      </c>
      <c r="C1172" s="8">
        <v>42621</v>
      </c>
    </row>
    <row r="1173" spans="1:3" x14ac:dyDescent="0.25">
      <c r="A1173" s="3">
        <v>2119.6522000000018</v>
      </c>
      <c r="B1173" s="3">
        <v>-42.420000000000016</v>
      </c>
      <c r="C1173" s="8">
        <v>42622</v>
      </c>
    </row>
    <row r="1174" spans="1:3" x14ac:dyDescent="0.25">
      <c r="A1174" s="3">
        <v>2239.3322000000016</v>
      </c>
      <c r="B1174" s="3">
        <v>119.67999999999995</v>
      </c>
      <c r="C1174" s="8">
        <v>42623</v>
      </c>
    </row>
    <row r="1175" spans="1:3" x14ac:dyDescent="0.25">
      <c r="A1175" s="3">
        <v>2120.0562000000018</v>
      </c>
      <c r="B1175" s="3">
        <v>-119.27599999999995</v>
      </c>
      <c r="C1175" s="8">
        <v>42624</v>
      </c>
    </row>
    <row r="1176" spans="1:3" x14ac:dyDescent="0.25">
      <c r="A1176" s="3">
        <v>2215.9262000000017</v>
      </c>
      <c r="B1176" s="3">
        <v>95.869999999999948</v>
      </c>
      <c r="C1176" s="8">
        <v>42625</v>
      </c>
    </row>
    <row r="1177" spans="1:3" x14ac:dyDescent="0.25">
      <c r="A1177" s="3">
        <v>2203.4362000000019</v>
      </c>
      <c r="B1177" s="3">
        <v>-12.489999999999895</v>
      </c>
      <c r="C1177" s="8">
        <v>42626</v>
      </c>
    </row>
    <row r="1178" spans="1:3" x14ac:dyDescent="0.25">
      <c r="A1178" s="3">
        <v>2190.7012000000018</v>
      </c>
      <c r="B1178" s="3">
        <v>-12.734999999999957</v>
      </c>
      <c r="C1178" s="8">
        <v>42627</v>
      </c>
    </row>
    <row r="1179" spans="1:3" x14ac:dyDescent="0.25">
      <c r="A1179" s="3">
        <v>2183.7812000000017</v>
      </c>
      <c r="B1179" s="3">
        <v>-6.9199999999999591</v>
      </c>
      <c r="C1179" s="8">
        <v>42628</v>
      </c>
    </row>
    <row r="1180" spans="1:3" x14ac:dyDescent="0.25">
      <c r="A1180" s="3">
        <v>2170.5512000000017</v>
      </c>
      <c r="B1180" s="3">
        <v>-13.230000000000075</v>
      </c>
      <c r="C1180" s="8">
        <v>42629</v>
      </c>
    </row>
    <row r="1181" spans="1:3" x14ac:dyDescent="0.25">
      <c r="A1181" s="3">
        <v>2216.6012000000014</v>
      </c>
      <c r="B1181" s="3">
        <v>46.049999999999898</v>
      </c>
      <c r="C1181" s="8">
        <v>42630</v>
      </c>
    </row>
    <row r="1182" spans="1:3" x14ac:dyDescent="0.25">
      <c r="A1182" s="3">
        <v>2196.0202000000013</v>
      </c>
      <c r="B1182" s="3">
        <v>-20.581000000000074</v>
      </c>
      <c r="C1182" s="8">
        <v>42631</v>
      </c>
    </row>
    <row r="1183" spans="1:3" x14ac:dyDescent="0.25">
      <c r="A1183" s="3">
        <v>2389.5502000000015</v>
      </c>
      <c r="B1183" s="3">
        <v>193.52999999999997</v>
      </c>
      <c r="C1183" s="8">
        <v>42632</v>
      </c>
    </row>
    <row r="1184" spans="1:3" x14ac:dyDescent="0.25">
      <c r="A1184" s="3">
        <v>2379.7352000000014</v>
      </c>
      <c r="B1184" s="3">
        <v>-9.8149999999999977</v>
      </c>
      <c r="C1184" s="8">
        <v>42633</v>
      </c>
    </row>
    <row r="1185" spans="1:3" x14ac:dyDescent="0.25">
      <c r="A1185" s="3">
        <v>2459.0652000000014</v>
      </c>
      <c r="B1185" s="3">
        <v>79.329999999999984</v>
      </c>
      <c r="C1185" s="8">
        <v>42634</v>
      </c>
    </row>
    <row r="1186" spans="1:3" x14ac:dyDescent="0.25">
      <c r="A1186" s="3">
        <v>2449.8252000000011</v>
      </c>
      <c r="B1186" s="3">
        <v>-9.2400000000000091</v>
      </c>
      <c r="C1186" s="8">
        <v>42635</v>
      </c>
    </row>
    <row r="1187" spans="1:3" x14ac:dyDescent="0.25">
      <c r="A1187" s="3">
        <v>2598.590200000001</v>
      </c>
      <c r="B1187" s="3">
        <v>148.76499999999993</v>
      </c>
      <c r="C1187" s="8">
        <v>42636</v>
      </c>
    </row>
    <row r="1188" spans="1:3" x14ac:dyDescent="0.25">
      <c r="A1188" s="3">
        <v>2650.4102000000012</v>
      </c>
      <c r="B1188" s="3">
        <v>51.819999999999993</v>
      </c>
      <c r="C1188" s="8">
        <v>42637</v>
      </c>
    </row>
    <row r="1189" spans="1:3" x14ac:dyDescent="0.25">
      <c r="A1189" s="3">
        <v>2641.0802000000012</v>
      </c>
      <c r="B1189" s="3">
        <v>-9.3299999999999272</v>
      </c>
      <c r="C1189" s="8">
        <v>42638</v>
      </c>
    </row>
    <row r="1190" spans="1:3" x14ac:dyDescent="0.25">
      <c r="A1190" s="3">
        <v>2668.6302000000014</v>
      </c>
      <c r="B1190" s="3">
        <v>27.549999999999955</v>
      </c>
      <c r="C1190" s="8">
        <v>42639</v>
      </c>
    </row>
    <row r="1191" spans="1:3" x14ac:dyDescent="0.25">
      <c r="A1191" s="3">
        <v>2658.9902000000011</v>
      </c>
      <c r="B1191" s="3">
        <v>-9.6400000000001</v>
      </c>
      <c r="C1191" s="8">
        <v>42640</v>
      </c>
    </row>
    <row r="1192" spans="1:3" x14ac:dyDescent="0.25">
      <c r="A1192" s="3">
        <v>2803.4602000000009</v>
      </c>
      <c r="B1192" s="3">
        <v>144.46999999999997</v>
      </c>
      <c r="C1192" s="8">
        <v>42641</v>
      </c>
    </row>
    <row r="1193" spans="1:3" x14ac:dyDescent="0.25">
      <c r="A1193" s="3">
        <v>2866.3302000000008</v>
      </c>
      <c r="B1193" s="3">
        <v>62.869999999999891</v>
      </c>
      <c r="C1193" s="8">
        <v>42642</v>
      </c>
    </row>
    <row r="1194" spans="1:3" x14ac:dyDescent="0.25">
      <c r="A1194" s="3">
        <v>2886.1052000000009</v>
      </c>
      <c r="B1194" s="3">
        <v>19.774999999999977</v>
      </c>
      <c r="C1194" s="8">
        <v>42643</v>
      </c>
    </row>
    <row r="1195" spans="1:3" x14ac:dyDescent="0.25">
      <c r="A1195" s="3">
        <v>2950.2812000000008</v>
      </c>
      <c r="B1195" s="3">
        <v>64.176000000000045</v>
      </c>
      <c r="C1195" s="8">
        <v>42644</v>
      </c>
    </row>
    <row r="1196" spans="1:3" x14ac:dyDescent="0.25">
      <c r="A1196" s="3">
        <v>2741.081200000001</v>
      </c>
      <c r="B1196" s="3">
        <v>-209.19999999999987</v>
      </c>
      <c r="C1196" s="8">
        <v>42645</v>
      </c>
    </row>
    <row r="1197" spans="1:3" x14ac:dyDescent="0.25">
      <c r="A1197" s="3">
        <v>2693.101200000001</v>
      </c>
      <c r="B1197" s="3">
        <v>-47.979999999999905</v>
      </c>
      <c r="C1197" s="8">
        <v>42646</v>
      </c>
    </row>
    <row r="1198" spans="1:3" x14ac:dyDescent="0.25">
      <c r="A1198" s="3">
        <v>2783.7812000000013</v>
      </c>
      <c r="B1198" s="3">
        <v>90.680000000000064</v>
      </c>
      <c r="C1198" s="8">
        <v>42647</v>
      </c>
    </row>
    <row r="1199" spans="1:3" x14ac:dyDescent="0.25">
      <c r="A1199" s="3">
        <v>2776.7112000000011</v>
      </c>
      <c r="B1199" s="3">
        <v>-7.0700000000002774</v>
      </c>
      <c r="C1199" s="8">
        <v>42648</v>
      </c>
    </row>
    <row r="1200" spans="1:3" x14ac:dyDescent="0.25">
      <c r="A1200" s="3">
        <v>2699.2512000000011</v>
      </c>
      <c r="B1200" s="3">
        <v>-77.460000000000036</v>
      </c>
      <c r="C1200" s="8">
        <v>42649</v>
      </c>
    </row>
    <row r="1201" spans="1:3" x14ac:dyDescent="0.25">
      <c r="A1201" s="3">
        <v>2579.9862000000012</v>
      </c>
      <c r="B1201" s="3">
        <v>-119.26499999999993</v>
      </c>
      <c r="C1201" s="8">
        <v>42650</v>
      </c>
    </row>
    <row r="1202" spans="1:3" x14ac:dyDescent="0.25">
      <c r="A1202" s="3">
        <v>2740.351200000001</v>
      </c>
      <c r="B1202" s="3">
        <v>160.3649999999999</v>
      </c>
      <c r="C1202" s="8">
        <v>42651</v>
      </c>
    </row>
    <row r="1203" spans="1:3" x14ac:dyDescent="0.25">
      <c r="A1203" s="3">
        <v>2692.7812000000013</v>
      </c>
      <c r="B1203" s="3">
        <v>-47.569999999999823</v>
      </c>
      <c r="C1203" s="8">
        <v>42652</v>
      </c>
    </row>
    <row r="1204" spans="1:3" x14ac:dyDescent="0.25">
      <c r="A1204" s="3">
        <v>2588.0112000000013</v>
      </c>
      <c r="B1204" s="3">
        <v>-104.76999999999987</v>
      </c>
      <c r="C1204" s="8">
        <v>42653</v>
      </c>
    </row>
    <row r="1205" spans="1:3" x14ac:dyDescent="0.25">
      <c r="A1205" s="3">
        <v>2620.0212000000015</v>
      </c>
      <c r="B1205" s="3">
        <v>32.010000000000105</v>
      </c>
      <c r="C1205" s="8">
        <v>42654</v>
      </c>
    </row>
    <row r="1206" spans="1:3" x14ac:dyDescent="0.25">
      <c r="A1206" s="3">
        <v>2608.9412000000016</v>
      </c>
      <c r="B1206" s="3">
        <v>-11.07999999999987</v>
      </c>
      <c r="C1206" s="8">
        <v>42655</v>
      </c>
    </row>
    <row r="1207" spans="1:3" x14ac:dyDescent="0.25">
      <c r="A1207" s="3">
        <v>2577.5812000000014</v>
      </c>
      <c r="B1207" s="3">
        <v>-31.359999999999957</v>
      </c>
      <c r="C1207" s="8">
        <v>42656</v>
      </c>
    </row>
    <row r="1208" spans="1:3" x14ac:dyDescent="0.25">
      <c r="A1208" s="3">
        <v>2724.3172000000013</v>
      </c>
      <c r="B1208" s="3">
        <v>146.73599999999993</v>
      </c>
      <c r="C1208" s="8">
        <v>42657</v>
      </c>
    </row>
    <row r="1209" spans="1:3" x14ac:dyDescent="0.25">
      <c r="A1209" s="3">
        <v>2779.7972000000013</v>
      </c>
      <c r="B1209" s="3">
        <v>55.480000000000132</v>
      </c>
      <c r="C1209" s="8">
        <v>42658</v>
      </c>
    </row>
    <row r="1210" spans="1:3" x14ac:dyDescent="0.25">
      <c r="A1210" s="3">
        <v>2944.2322000000013</v>
      </c>
      <c r="B1210" s="3">
        <v>164.43499999999989</v>
      </c>
      <c r="C1210" s="8">
        <v>42659</v>
      </c>
    </row>
    <row r="1211" spans="1:3" x14ac:dyDescent="0.25">
      <c r="A1211" s="3">
        <v>2995.9922000000015</v>
      </c>
      <c r="B1211" s="3">
        <v>51.759999999999991</v>
      </c>
      <c r="C1211" s="8">
        <v>42660</v>
      </c>
    </row>
    <row r="1212" spans="1:3" x14ac:dyDescent="0.25">
      <c r="A1212" s="3">
        <v>2808.3422000000014</v>
      </c>
      <c r="B1212" s="3">
        <v>-187.65000000000003</v>
      </c>
      <c r="C1212" s="8">
        <v>42661</v>
      </c>
    </row>
    <row r="1213" spans="1:3" x14ac:dyDescent="0.25">
      <c r="A1213" s="3">
        <v>2958.4622000000013</v>
      </c>
      <c r="B1213" s="3">
        <v>150.12</v>
      </c>
      <c r="C1213" s="8">
        <v>42662</v>
      </c>
    </row>
    <row r="1214" spans="1:3" x14ac:dyDescent="0.25">
      <c r="A1214" s="3">
        <v>2831.9572000000012</v>
      </c>
      <c r="B1214" s="3">
        <v>-126.505</v>
      </c>
      <c r="C1214" s="8">
        <v>42663</v>
      </c>
    </row>
    <row r="1215" spans="1:3" x14ac:dyDescent="0.25">
      <c r="A1215" s="3">
        <v>2803.927200000001</v>
      </c>
      <c r="B1215" s="3">
        <v>-28.029999999999973</v>
      </c>
      <c r="C1215" s="8">
        <v>42664</v>
      </c>
    </row>
    <row r="1216" spans="1:3" x14ac:dyDescent="0.25">
      <c r="A1216" s="3">
        <v>2800.407200000001</v>
      </c>
      <c r="B1216" s="3">
        <v>-3.5200000000000955</v>
      </c>
      <c r="C1216" s="8">
        <v>42665</v>
      </c>
    </row>
    <row r="1217" spans="1:3" x14ac:dyDescent="0.25">
      <c r="A1217" s="3">
        <v>2758.7472000000012</v>
      </c>
      <c r="B1217" s="3">
        <v>-41.659999999999968</v>
      </c>
      <c r="C1217" s="8">
        <v>42666</v>
      </c>
    </row>
    <row r="1218" spans="1:3" x14ac:dyDescent="0.25">
      <c r="A1218" s="3">
        <v>2720.1132000000011</v>
      </c>
      <c r="B1218" s="3">
        <v>-38.633999999999958</v>
      </c>
      <c r="C1218" s="8">
        <v>42667</v>
      </c>
    </row>
    <row r="1219" spans="1:3" x14ac:dyDescent="0.25">
      <c r="A1219" s="3">
        <v>2517.7632000000012</v>
      </c>
      <c r="B1219" s="3">
        <v>-202.34999999999997</v>
      </c>
      <c r="C1219" s="8">
        <v>42668</v>
      </c>
    </row>
    <row r="1220" spans="1:3" x14ac:dyDescent="0.25">
      <c r="A1220" s="3">
        <v>2524.6032000000014</v>
      </c>
      <c r="B1220" s="3">
        <v>6.8399999999999181</v>
      </c>
      <c r="C1220" s="8">
        <v>42669</v>
      </c>
    </row>
    <row r="1221" spans="1:3" x14ac:dyDescent="0.25">
      <c r="A1221" s="3">
        <v>2571.6052000000013</v>
      </c>
      <c r="B1221" s="3">
        <v>47.00200000000001</v>
      </c>
      <c r="C1221" s="8">
        <v>42670</v>
      </c>
    </row>
    <row r="1222" spans="1:3" x14ac:dyDescent="0.25">
      <c r="A1222" s="3">
        <v>2345.1132000000011</v>
      </c>
      <c r="B1222" s="3">
        <v>-226.49200000000008</v>
      </c>
      <c r="C1222" s="8">
        <v>42671</v>
      </c>
    </row>
    <row r="1223" spans="1:3" x14ac:dyDescent="0.25">
      <c r="A1223" s="3">
        <v>2243.4082000000008</v>
      </c>
      <c r="B1223" s="3">
        <v>-101.70500000000015</v>
      </c>
      <c r="C1223" s="8">
        <v>42672</v>
      </c>
    </row>
    <row r="1224" spans="1:3" x14ac:dyDescent="0.25">
      <c r="A1224" s="3">
        <v>2315.8182000000006</v>
      </c>
      <c r="B1224" s="3">
        <v>72.409999999999968</v>
      </c>
      <c r="C1224" s="8">
        <v>42673</v>
      </c>
    </row>
    <row r="1225" spans="1:3" x14ac:dyDescent="0.25">
      <c r="A1225" s="3">
        <v>2263.9382000000005</v>
      </c>
      <c r="B1225" s="3">
        <v>-51.880000000000109</v>
      </c>
      <c r="C1225" s="8">
        <v>42674</v>
      </c>
    </row>
    <row r="1226" spans="1:3" x14ac:dyDescent="0.25">
      <c r="A1226" s="3">
        <v>2145.7382000000007</v>
      </c>
      <c r="B1226" s="3">
        <v>-118.19999999999993</v>
      </c>
      <c r="C1226" s="8">
        <v>42675</v>
      </c>
    </row>
    <row r="1227" spans="1:3" x14ac:dyDescent="0.25">
      <c r="A1227" s="3">
        <v>2171.6682000000005</v>
      </c>
      <c r="B1227" s="3">
        <v>25.92999999999995</v>
      </c>
      <c r="C1227" s="8">
        <v>42676</v>
      </c>
    </row>
    <row r="1228" spans="1:3" x14ac:dyDescent="0.25">
      <c r="A1228" s="3">
        <v>2236.1582000000008</v>
      </c>
      <c r="B1228" s="3">
        <v>64.490000000000009</v>
      </c>
      <c r="C1228" s="8">
        <v>42677</v>
      </c>
    </row>
    <row r="1229" spans="1:3" x14ac:dyDescent="0.25">
      <c r="A1229" s="3">
        <v>2292.0782000000008</v>
      </c>
      <c r="B1229" s="3">
        <v>55.919999999999959</v>
      </c>
      <c r="C1229" s="8">
        <v>42678</v>
      </c>
    </row>
    <row r="1230" spans="1:3" x14ac:dyDescent="0.25">
      <c r="A1230" s="3">
        <v>2327.6982000000007</v>
      </c>
      <c r="B1230" s="3">
        <v>35.620000000000061</v>
      </c>
      <c r="C1230" s="8">
        <v>42679</v>
      </c>
    </row>
    <row r="1231" spans="1:3" x14ac:dyDescent="0.25">
      <c r="A1231" s="3">
        <v>2163.2082000000009</v>
      </c>
      <c r="B1231" s="3">
        <v>-164.49</v>
      </c>
      <c r="C1231" s="8">
        <v>42680</v>
      </c>
    </row>
    <row r="1232" spans="1:3" x14ac:dyDescent="0.25">
      <c r="A1232" s="3">
        <v>2291.898200000001</v>
      </c>
      <c r="B1232" s="3">
        <v>128.69000000000011</v>
      </c>
      <c r="C1232" s="8">
        <v>42681</v>
      </c>
    </row>
    <row r="1233" spans="1:3" x14ac:dyDescent="0.25">
      <c r="A1233" s="3">
        <v>2317.378200000001</v>
      </c>
      <c r="B1233" s="3">
        <v>25.480000000000018</v>
      </c>
      <c r="C1233" s="8">
        <v>42682</v>
      </c>
    </row>
    <row r="1234" spans="1:3" x14ac:dyDescent="0.25">
      <c r="A1234" s="3">
        <v>2336.8832000000011</v>
      </c>
      <c r="B1234" s="3">
        <v>19.504999999999995</v>
      </c>
      <c r="C1234" s="8">
        <v>42683</v>
      </c>
    </row>
    <row r="1235" spans="1:3" x14ac:dyDescent="0.25">
      <c r="A1235" s="3">
        <v>2308.8282000000008</v>
      </c>
      <c r="B1235" s="3">
        <v>-28.055000000000064</v>
      </c>
      <c r="C1235" s="8">
        <v>42684</v>
      </c>
    </row>
    <row r="1236" spans="1:3" x14ac:dyDescent="0.25">
      <c r="A1236" s="3">
        <v>2381.7482000000009</v>
      </c>
      <c r="B1236" s="3">
        <v>72.920000000000016</v>
      </c>
      <c r="C1236" s="8">
        <v>42685</v>
      </c>
    </row>
    <row r="1237" spans="1:3" x14ac:dyDescent="0.25">
      <c r="A1237" s="3">
        <v>2424.0532000000012</v>
      </c>
      <c r="B1237" s="3">
        <v>42.305000000000121</v>
      </c>
      <c r="C1237" s="8">
        <v>42686</v>
      </c>
    </row>
    <row r="1238" spans="1:3" x14ac:dyDescent="0.25">
      <c r="A1238" s="3">
        <v>2279.1232000000014</v>
      </c>
      <c r="B1238" s="3">
        <v>-144.93</v>
      </c>
      <c r="C1238" s="8">
        <v>42687</v>
      </c>
    </row>
    <row r="1239" spans="1:3" x14ac:dyDescent="0.25">
      <c r="A1239" s="3">
        <v>2111.6132000000011</v>
      </c>
      <c r="B1239" s="3">
        <v>-167.51000000000005</v>
      </c>
      <c r="C1239" s="8">
        <v>42688</v>
      </c>
    </row>
    <row r="1240" spans="1:3" x14ac:dyDescent="0.25">
      <c r="A1240" s="3">
        <v>2135.0132000000012</v>
      </c>
      <c r="B1240" s="3">
        <v>23.400000000000034</v>
      </c>
      <c r="C1240" s="8">
        <v>42689</v>
      </c>
    </row>
    <row r="1241" spans="1:3" x14ac:dyDescent="0.25">
      <c r="A1241" s="3">
        <v>2172.0732000000012</v>
      </c>
      <c r="B1241" s="3">
        <v>37.059999999999945</v>
      </c>
      <c r="C1241" s="8">
        <v>42690</v>
      </c>
    </row>
    <row r="1242" spans="1:3" x14ac:dyDescent="0.25">
      <c r="A1242" s="3">
        <v>2122.0082000000011</v>
      </c>
      <c r="B1242" s="3">
        <v>-50.065000000000055</v>
      </c>
      <c r="C1242" s="8">
        <v>42691</v>
      </c>
    </row>
    <row r="1243" spans="1:3" x14ac:dyDescent="0.25">
      <c r="A1243" s="3">
        <v>2082.358200000001</v>
      </c>
      <c r="B1243" s="3">
        <v>-39.650000000000091</v>
      </c>
      <c r="C1243" s="8">
        <v>42692</v>
      </c>
    </row>
    <row r="1244" spans="1:3" x14ac:dyDescent="0.25">
      <c r="A1244" s="3">
        <v>2158.9432000000011</v>
      </c>
      <c r="B1244" s="3">
        <v>76.584999999999923</v>
      </c>
      <c r="C1244" s="8">
        <v>42693</v>
      </c>
    </row>
    <row r="1245" spans="1:3" x14ac:dyDescent="0.25">
      <c r="A1245" s="3">
        <v>2158.6932000000011</v>
      </c>
      <c r="B1245" s="3">
        <v>-0.25000000000005684</v>
      </c>
      <c r="C1245" s="8">
        <v>42694</v>
      </c>
    </row>
    <row r="1246" spans="1:3" x14ac:dyDescent="0.25">
      <c r="A1246" s="3">
        <v>2162.003200000001</v>
      </c>
      <c r="B1246" s="3">
        <v>3.3100000000000591</v>
      </c>
      <c r="C1246" s="8">
        <v>42695</v>
      </c>
    </row>
    <row r="1247" spans="1:3" x14ac:dyDescent="0.25">
      <c r="A1247" s="3">
        <v>2157.2282000000009</v>
      </c>
      <c r="B1247" s="3">
        <v>-4.7749999999999773</v>
      </c>
      <c r="C1247" s="8">
        <v>42696</v>
      </c>
    </row>
    <row r="1248" spans="1:3" x14ac:dyDescent="0.25">
      <c r="A1248" s="3">
        <v>2059.108200000001</v>
      </c>
      <c r="B1248" s="3">
        <v>-98.12</v>
      </c>
      <c r="C1248" s="8">
        <v>42697</v>
      </c>
    </row>
    <row r="1249" spans="1:3" x14ac:dyDescent="0.25">
      <c r="A1249" s="3">
        <v>2083.2682000000009</v>
      </c>
      <c r="B1249" s="3">
        <v>24.159999999999854</v>
      </c>
      <c r="C1249" s="8">
        <v>42698</v>
      </c>
    </row>
    <row r="1250" spans="1:3" x14ac:dyDescent="0.25">
      <c r="A1250" s="3">
        <v>2023.2482000000009</v>
      </c>
      <c r="B1250" s="3">
        <v>-60.019999999999982</v>
      </c>
      <c r="C1250" s="8">
        <v>42699</v>
      </c>
    </row>
    <row r="1251" spans="1:3" x14ac:dyDescent="0.25">
      <c r="A1251" s="3">
        <v>2028.791200000001</v>
      </c>
      <c r="B1251" s="3">
        <v>5.5430000000000064</v>
      </c>
      <c r="C1251" s="8">
        <v>42700</v>
      </c>
    </row>
    <row r="1252" spans="1:3" x14ac:dyDescent="0.25">
      <c r="A1252" s="3">
        <v>2055.2312000000011</v>
      </c>
      <c r="B1252" s="3">
        <v>26.440000000000055</v>
      </c>
      <c r="C1252" s="8">
        <v>42701</v>
      </c>
    </row>
    <row r="1253" spans="1:3" x14ac:dyDescent="0.25">
      <c r="A1253" s="3">
        <v>1981.2512000000008</v>
      </c>
      <c r="B1253" s="3">
        <v>-73.980000000000246</v>
      </c>
      <c r="C1253" s="8">
        <v>42702</v>
      </c>
    </row>
    <row r="1254" spans="1:3" x14ac:dyDescent="0.25">
      <c r="A1254" s="3">
        <v>1928.0652000000009</v>
      </c>
      <c r="B1254" s="3">
        <v>-53.185999999999865</v>
      </c>
      <c r="C1254" s="8">
        <v>42703</v>
      </c>
    </row>
    <row r="1255" spans="1:3" x14ac:dyDescent="0.25">
      <c r="A1255" s="3">
        <v>1815.5652000000009</v>
      </c>
      <c r="B1255" s="3">
        <v>-112.50000000000006</v>
      </c>
      <c r="C1255" s="8">
        <v>42704</v>
      </c>
    </row>
    <row r="1256" spans="1:3" x14ac:dyDescent="0.25">
      <c r="A1256" s="3">
        <v>1906.1052000000009</v>
      </c>
      <c r="B1256" s="3">
        <v>90.540000000000077</v>
      </c>
      <c r="C1256" s="8">
        <v>42705</v>
      </c>
    </row>
    <row r="1257" spans="1:3" x14ac:dyDescent="0.25">
      <c r="A1257" s="3">
        <v>1879.7202000000009</v>
      </c>
      <c r="B1257" s="3">
        <v>-26.384999999999934</v>
      </c>
      <c r="C1257" s="8">
        <v>42706</v>
      </c>
    </row>
    <row r="1258" spans="1:3" x14ac:dyDescent="0.25">
      <c r="A1258" s="3">
        <v>1779.6802000000007</v>
      </c>
      <c r="B1258" s="3">
        <v>-100.04000000000008</v>
      </c>
      <c r="C1258" s="8">
        <v>42707</v>
      </c>
    </row>
    <row r="1259" spans="1:3" x14ac:dyDescent="0.25">
      <c r="A1259" s="3">
        <v>1726.6402000000007</v>
      </c>
      <c r="B1259" s="3">
        <v>-53.039999999999964</v>
      </c>
      <c r="C1259" s="8">
        <v>42708</v>
      </c>
    </row>
    <row r="1260" spans="1:3" x14ac:dyDescent="0.25">
      <c r="A1260" s="3">
        <v>1638.9802000000007</v>
      </c>
      <c r="B1260" s="3">
        <v>-87.660000000000025</v>
      </c>
      <c r="C1260" s="8">
        <v>42709</v>
      </c>
    </row>
    <row r="1261" spans="1:3" x14ac:dyDescent="0.25">
      <c r="A1261" s="3">
        <v>1666.5402000000006</v>
      </c>
      <c r="B1261" s="3">
        <v>27.559999999999889</v>
      </c>
      <c r="C1261" s="8">
        <v>42710</v>
      </c>
    </row>
    <row r="1262" spans="1:3" x14ac:dyDescent="0.25">
      <c r="A1262" s="3">
        <v>1575.8852000000006</v>
      </c>
      <c r="B1262" s="3">
        <v>-90.655000000000086</v>
      </c>
      <c r="C1262" s="8">
        <v>42711</v>
      </c>
    </row>
    <row r="1263" spans="1:3" x14ac:dyDescent="0.25">
      <c r="A1263" s="3">
        <v>1576.9102000000007</v>
      </c>
      <c r="B1263" s="3">
        <v>1.0250000000000341</v>
      </c>
      <c r="C1263" s="8">
        <v>42712</v>
      </c>
    </row>
    <row r="1264" spans="1:3" x14ac:dyDescent="0.25">
      <c r="A1264" s="3">
        <v>1530.2402000000006</v>
      </c>
      <c r="B1264" s="3">
        <v>-46.669999999999959</v>
      </c>
      <c r="C1264" s="8">
        <v>42713</v>
      </c>
    </row>
    <row r="1265" spans="1:3" x14ac:dyDescent="0.25">
      <c r="A1265" s="3">
        <v>1552.4902000000006</v>
      </c>
      <c r="B1265" s="3">
        <v>22.249999999999943</v>
      </c>
      <c r="C1265" s="8">
        <v>42714</v>
      </c>
    </row>
    <row r="1266" spans="1:3" x14ac:dyDescent="0.25">
      <c r="A1266" s="3">
        <v>1424.5102000000006</v>
      </c>
      <c r="B1266" s="3">
        <v>-127.98000000000002</v>
      </c>
      <c r="C1266" s="8">
        <v>42715</v>
      </c>
    </row>
    <row r="1267" spans="1:3" x14ac:dyDescent="0.25">
      <c r="A1267" s="3">
        <v>1400.5852000000007</v>
      </c>
      <c r="B1267" s="3">
        <v>-23.924999999999955</v>
      </c>
      <c r="C1267" s="8">
        <v>42716</v>
      </c>
    </row>
    <row r="1268" spans="1:3" x14ac:dyDescent="0.25">
      <c r="A1268" s="3">
        <v>1364.0132000000006</v>
      </c>
      <c r="B1268" s="3">
        <v>-36.57200000000006</v>
      </c>
      <c r="C1268" s="8">
        <v>42717</v>
      </c>
    </row>
    <row r="1269" spans="1:3" x14ac:dyDescent="0.25">
      <c r="A1269" s="3">
        <v>1344.4802000000004</v>
      </c>
      <c r="B1269" s="3">
        <v>-19.533000000000015</v>
      </c>
      <c r="C1269" s="8">
        <v>42718</v>
      </c>
    </row>
    <row r="1270" spans="1:3" x14ac:dyDescent="0.25">
      <c r="A1270" s="3">
        <v>1413.8582000000006</v>
      </c>
      <c r="B1270" s="3">
        <v>69.378000000000043</v>
      </c>
      <c r="C1270" s="8">
        <v>42719</v>
      </c>
    </row>
    <row r="1271" spans="1:3" x14ac:dyDescent="0.25">
      <c r="A1271" s="3">
        <v>1464.3732000000007</v>
      </c>
      <c r="B1271" s="3">
        <v>50.5150000000001</v>
      </c>
      <c r="C1271" s="8">
        <v>42720</v>
      </c>
    </row>
    <row r="1272" spans="1:3" x14ac:dyDescent="0.25">
      <c r="A1272" s="3">
        <v>1511.3632000000007</v>
      </c>
      <c r="B1272" s="3">
        <v>46.990000000000009</v>
      </c>
      <c r="C1272" s="8">
        <v>42721</v>
      </c>
    </row>
    <row r="1273" spans="1:3" x14ac:dyDescent="0.25">
      <c r="A1273" s="3">
        <v>1497.9192000000007</v>
      </c>
      <c r="B1273" s="3">
        <v>-13.44399999999996</v>
      </c>
      <c r="C1273" s="8">
        <v>42722</v>
      </c>
    </row>
    <row r="1274" spans="1:3" x14ac:dyDescent="0.25">
      <c r="A1274" s="3">
        <v>1553.1092000000008</v>
      </c>
      <c r="B1274" s="3">
        <v>55.190000000000055</v>
      </c>
      <c r="C1274" s="8">
        <v>42723</v>
      </c>
    </row>
    <row r="1275" spans="1:3" x14ac:dyDescent="0.25">
      <c r="A1275" s="3">
        <v>1542.544200000001</v>
      </c>
      <c r="B1275" s="3">
        <v>-10.564999999999827</v>
      </c>
      <c r="C1275" s="8">
        <v>42724</v>
      </c>
    </row>
    <row r="1276" spans="1:3" x14ac:dyDescent="0.25">
      <c r="A1276" s="3">
        <v>1476.734200000001</v>
      </c>
      <c r="B1276" s="3">
        <v>-65.81</v>
      </c>
      <c r="C1276" s="8">
        <v>42725</v>
      </c>
    </row>
    <row r="1277" spans="1:3" x14ac:dyDescent="0.25">
      <c r="A1277" s="3">
        <v>1519.474200000001</v>
      </c>
      <c r="B1277" s="3">
        <v>42.740000000000009</v>
      </c>
      <c r="C1277" s="8">
        <v>42726</v>
      </c>
    </row>
    <row r="1278" spans="1:3" x14ac:dyDescent="0.25">
      <c r="A1278" s="3">
        <v>1604.774200000001</v>
      </c>
      <c r="B1278" s="3">
        <v>85.300000000000011</v>
      </c>
      <c r="C1278" s="8">
        <v>42727</v>
      </c>
    </row>
    <row r="1279" spans="1:3" x14ac:dyDescent="0.25">
      <c r="A1279" s="3">
        <v>1685.3752000000011</v>
      </c>
      <c r="B1279" s="3">
        <v>80.601000000000113</v>
      </c>
      <c r="C1279" s="8">
        <v>42728</v>
      </c>
    </row>
    <row r="1280" spans="1:3" x14ac:dyDescent="0.25">
      <c r="A1280" s="3">
        <v>1718.2652000000012</v>
      </c>
      <c r="B1280" s="3">
        <v>32.8900000000001</v>
      </c>
      <c r="C1280" s="8">
        <v>42729</v>
      </c>
    </row>
    <row r="1281" spans="1:3" x14ac:dyDescent="0.25">
      <c r="A1281" s="3">
        <v>1738.446200000001</v>
      </c>
      <c r="B1281" s="3">
        <v>20.180999999999869</v>
      </c>
      <c r="C1281" s="8">
        <v>42730</v>
      </c>
    </row>
    <row r="1282" spans="1:3" x14ac:dyDescent="0.25">
      <c r="A1282" s="3">
        <v>1817.7212000000009</v>
      </c>
      <c r="B1282" s="3">
        <v>79.274999999999864</v>
      </c>
      <c r="C1282" s="8">
        <v>42731</v>
      </c>
    </row>
    <row r="1283" spans="1:3" x14ac:dyDescent="0.25">
      <c r="A1283" s="3">
        <v>1853.1712000000009</v>
      </c>
      <c r="B1283" s="3">
        <v>35.449999999999989</v>
      </c>
      <c r="C1283" s="8">
        <v>42732</v>
      </c>
    </row>
    <row r="1284" spans="1:3" x14ac:dyDescent="0.25">
      <c r="A1284" s="3">
        <v>1783.5112000000008</v>
      </c>
      <c r="B1284" s="3">
        <v>-69.660000000000196</v>
      </c>
      <c r="C1284" s="8">
        <v>42733</v>
      </c>
    </row>
    <row r="1285" spans="1:3" x14ac:dyDescent="0.25">
      <c r="A1285" s="3">
        <v>1746.2912000000008</v>
      </c>
      <c r="B1285" s="3">
        <v>-37.220000000000084</v>
      </c>
      <c r="C1285" s="8">
        <v>42734</v>
      </c>
    </row>
    <row r="1286" spans="1:3" x14ac:dyDescent="0.25">
      <c r="A1286" s="3">
        <v>1671.0812000000008</v>
      </c>
      <c r="B1286" s="3">
        <v>-75.210000000000036</v>
      </c>
      <c r="C1286" s="8">
        <v>42735</v>
      </c>
    </row>
    <row r="1287" spans="1:3" x14ac:dyDescent="0.25">
      <c r="A1287" s="3">
        <v>1546.1612000000007</v>
      </c>
      <c r="B1287" s="3">
        <v>-124.92000000000002</v>
      </c>
      <c r="C1287" s="8">
        <v>42736</v>
      </c>
    </row>
    <row r="1288" spans="1:3" x14ac:dyDescent="0.25">
      <c r="A1288" s="3">
        <v>1605.0012000000006</v>
      </c>
      <c r="B1288" s="3">
        <v>58.839999999999918</v>
      </c>
      <c r="C1288" s="8">
        <v>42737</v>
      </c>
    </row>
    <row r="1289" spans="1:3" x14ac:dyDescent="0.25">
      <c r="A1289" s="3">
        <v>1611.6462000000006</v>
      </c>
      <c r="B1289" s="3">
        <v>6.6449999999999818</v>
      </c>
      <c r="C1289" s="8">
        <v>42738</v>
      </c>
    </row>
    <row r="1290" spans="1:3" x14ac:dyDescent="0.25">
      <c r="A1290" s="3">
        <v>1626.6862000000006</v>
      </c>
      <c r="B1290" s="3">
        <v>15.04000000000002</v>
      </c>
      <c r="C1290" s="8">
        <v>42739</v>
      </c>
    </row>
    <row r="1291" spans="1:3" x14ac:dyDescent="0.25">
      <c r="A1291" s="3">
        <v>1480.6412000000005</v>
      </c>
      <c r="B1291" s="3">
        <v>-146.04499999999996</v>
      </c>
      <c r="C1291" s="8">
        <v>42740</v>
      </c>
    </row>
    <row r="1292" spans="1:3" x14ac:dyDescent="0.25">
      <c r="A1292" s="3">
        <v>1374.7012000000004</v>
      </c>
      <c r="B1292" s="3">
        <v>-105.94000000000011</v>
      </c>
      <c r="C1292" s="8">
        <v>42741</v>
      </c>
    </row>
    <row r="1293" spans="1:3" x14ac:dyDescent="0.25">
      <c r="A1293" s="3">
        <v>1439.7512000000006</v>
      </c>
      <c r="B1293" s="3">
        <v>65.050000000000068</v>
      </c>
      <c r="C1293" s="8">
        <v>42742</v>
      </c>
    </row>
    <row r="1294" spans="1:3" x14ac:dyDescent="0.25">
      <c r="A1294" s="3">
        <v>1452.8462000000006</v>
      </c>
      <c r="B1294" s="3">
        <v>13.09499999999997</v>
      </c>
      <c r="C1294" s="8">
        <v>42743</v>
      </c>
    </row>
    <row r="1295" spans="1:3" x14ac:dyDescent="0.25">
      <c r="A1295" s="3">
        <v>1361.6462000000008</v>
      </c>
      <c r="B1295" s="3">
        <v>-91.199999999999818</v>
      </c>
      <c r="C1295" s="8">
        <v>42744</v>
      </c>
    </row>
    <row r="1296" spans="1:3" x14ac:dyDescent="0.25">
      <c r="A1296" s="3">
        <v>1496.3862000000008</v>
      </c>
      <c r="B1296" s="3">
        <v>134.74</v>
      </c>
      <c r="C1296" s="8">
        <v>42745</v>
      </c>
    </row>
    <row r="1297" spans="1:3" x14ac:dyDescent="0.25">
      <c r="A1297" s="3">
        <v>1545.1742000000008</v>
      </c>
      <c r="B1297" s="3">
        <v>48.787999999999954</v>
      </c>
      <c r="C1297" s="8">
        <v>42746</v>
      </c>
    </row>
    <row r="1298" spans="1:3" x14ac:dyDescent="0.25">
      <c r="A1298" s="3">
        <v>1413.7242000000008</v>
      </c>
      <c r="B1298" s="3">
        <v>-131.45000000000005</v>
      </c>
      <c r="C1298" s="8">
        <v>42747</v>
      </c>
    </row>
    <row r="1299" spans="1:3" x14ac:dyDescent="0.25">
      <c r="A1299" s="3">
        <v>1281.4642000000008</v>
      </c>
      <c r="B1299" s="3">
        <v>-132.25999999999993</v>
      </c>
      <c r="C1299" s="8">
        <v>42748</v>
      </c>
    </row>
    <row r="1300" spans="1:3" x14ac:dyDescent="0.25">
      <c r="A1300" s="3">
        <v>1217.5742000000007</v>
      </c>
      <c r="B1300" s="3">
        <v>-63.8900000000001</v>
      </c>
      <c r="C1300" s="8">
        <v>42749</v>
      </c>
    </row>
    <row r="1301" spans="1:3" x14ac:dyDescent="0.25">
      <c r="A1301" s="3">
        <v>1149.3142000000007</v>
      </c>
      <c r="B1301" s="3">
        <v>-68.259999999999991</v>
      </c>
      <c r="C1301" s="8">
        <v>42750</v>
      </c>
    </row>
    <row r="1302" spans="1:3" x14ac:dyDescent="0.25">
      <c r="A1302" s="3">
        <v>1204.0942000000009</v>
      </c>
      <c r="B1302" s="3">
        <v>54.780000000000143</v>
      </c>
      <c r="C1302" s="8">
        <v>42751</v>
      </c>
    </row>
    <row r="1303" spans="1:3" x14ac:dyDescent="0.25">
      <c r="A1303" s="3">
        <v>1144.544200000001</v>
      </c>
      <c r="B1303" s="3">
        <v>-59.549999999999955</v>
      </c>
      <c r="C1303" s="8">
        <v>42752</v>
      </c>
    </row>
    <row r="1304" spans="1:3" x14ac:dyDescent="0.25">
      <c r="A1304" s="3">
        <v>1101.0642000000009</v>
      </c>
      <c r="B1304" s="3">
        <v>-43.480000000000018</v>
      </c>
      <c r="C1304" s="8">
        <v>42753</v>
      </c>
    </row>
    <row r="1305" spans="1:3" x14ac:dyDescent="0.25">
      <c r="A1305" s="3">
        <v>1083.4342000000011</v>
      </c>
      <c r="B1305" s="3">
        <v>-17.629999999999995</v>
      </c>
      <c r="C1305" s="8">
        <v>42754</v>
      </c>
    </row>
    <row r="1306" spans="1:3" x14ac:dyDescent="0.25">
      <c r="A1306" s="3">
        <v>1122.714200000001</v>
      </c>
      <c r="B1306" s="3">
        <v>39.28000000000003</v>
      </c>
      <c r="C1306" s="8">
        <v>42755</v>
      </c>
    </row>
    <row r="1307" spans="1:3" x14ac:dyDescent="0.25">
      <c r="A1307" s="3">
        <v>1150.579200000001</v>
      </c>
      <c r="B1307" s="3">
        <v>27.864999999999952</v>
      </c>
      <c r="C1307" s="8">
        <v>42756</v>
      </c>
    </row>
    <row r="1308" spans="1:3" x14ac:dyDescent="0.25">
      <c r="A1308" s="3">
        <v>1140.2692000000011</v>
      </c>
      <c r="B1308" s="3">
        <v>-10.309999999999945</v>
      </c>
      <c r="C1308" s="8">
        <v>42757</v>
      </c>
    </row>
    <row r="1309" spans="1:3" x14ac:dyDescent="0.25">
      <c r="A1309" s="3">
        <v>1126.494200000001</v>
      </c>
      <c r="B1309" s="3">
        <v>-13.774999999999977</v>
      </c>
      <c r="C1309" s="8">
        <v>42758</v>
      </c>
    </row>
    <row r="1310" spans="1:3" x14ac:dyDescent="0.25">
      <c r="A1310" s="3">
        <v>1146.284200000001</v>
      </c>
      <c r="B1310" s="3">
        <v>19.790000000000077</v>
      </c>
      <c r="C1310" s="8">
        <v>42759</v>
      </c>
    </row>
    <row r="1311" spans="1:3" x14ac:dyDescent="0.25">
      <c r="A1311" s="3">
        <v>1178.6842000000011</v>
      </c>
      <c r="B1311" s="3">
        <v>32.400000000000091</v>
      </c>
      <c r="C1311" s="8">
        <v>42760</v>
      </c>
    </row>
    <row r="1312" spans="1:3" x14ac:dyDescent="0.25">
      <c r="A1312" s="3">
        <v>1220.8542000000011</v>
      </c>
      <c r="B1312" s="3">
        <v>42.169999999999959</v>
      </c>
      <c r="C1312" s="8">
        <v>42761</v>
      </c>
    </row>
    <row r="1313" spans="1:3" x14ac:dyDescent="0.25">
      <c r="A1313" s="3">
        <v>1177.8042000000012</v>
      </c>
      <c r="B1313" s="3">
        <v>-43.049999999999955</v>
      </c>
      <c r="C1313" s="8">
        <v>42762</v>
      </c>
    </row>
    <row r="1314" spans="1:3" x14ac:dyDescent="0.25">
      <c r="A1314" s="3">
        <v>1251.0842000000011</v>
      </c>
      <c r="B1314" s="3">
        <v>73.28000000000003</v>
      </c>
      <c r="C1314" s="8">
        <v>42763</v>
      </c>
    </row>
    <row r="1315" spans="1:3" x14ac:dyDescent="0.25">
      <c r="A1315" s="3">
        <v>1369.0542000000009</v>
      </c>
      <c r="B1315" s="3">
        <v>117.96999999999986</v>
      </c>
      <c r="C1315" s="8">
        <v>42764</v>
      </c>
    </row>
    <row r="1316" spans="1:3" x14ac:dyDescent="0.25">
      <c r="A1316" s="3">
        <v>1475.3542000000009</v>
      </c>
      <c r="B1316" s="3">
        <v>106.29999999999995</v>
      </c>
      <c r="C1316" s="8">
        <v>42765</v>
      </c>
    </row>
    <row r="1317" spans="1:3" x14ac:dyDescent="0.25">
      <c r="A1317" s="3">
        <v>1447.9642000000008</v>
      </c>
      <c r="B1317" s="3">
        <v>-27.390000000000043</v>
      </c>
      <c r="C1317" s="8">
        <v>42766</v>
      </c>
    </row>
    <row r="1318" spans="1:3" x14ac:dyDescent="0.25">
      <c r="A1318" s="3">
        <v>1488.7042000000008</v>
      </c>
      <c r="B1318" s="3">
        <v>40.740000000000009</v>
      </c>
      <c r="C1318" s="8">
        <v>42767</v>
      </c>
    </row>
    <row r="1319" spans="1:3" x14ac:dyDescent="0.25">
      <c r="A1319" s="3">
        <v>1442.9042000000009</v>
      </c>
      <c r="B1319" s="3">
        <v>-45.799999999999955</v>
      </c>
      <c r="C1319" s="8">
        <v>42768</v>
      </c>
    </row>
    <row r="1320" spans="1:3" x14ac:dyDescent="0.25">
      <c r="A1320" s="3">
        <v>1454.4142000000006</v>
      </c>
      <c r="B1320" s="3">
        <v>11.509999999999877</v>
      </c>
      <c r="C1320" s="8">
        <v>42769</v>
      </c>
    </row>
    <row r="1321" spans="1:3" x14ac:dyDescent="0.25">
      <c r="A1321" s="3">
        <v>1559.0842000000007</v>
      </c>
      <c r="B1321" s="3">
        <v>104.67000000000007</v>
      </c>
      <c r="C1321" s="8">
        <v>42770</v>
      </c>
    </row>
    <row r="1322" spans="1:3" x14ac:dyDescent="0.25">
      <c r="A1322" s="3">
        <v>1474.1842000000006</v>
      </c>
      <c r="B1322" s="3">
        <v>-84.899999999999977</v>
      </c>
      <c r="C1322" s="8">
        <v>42771</v>
      </c>
    </row>
    <row r="1323" spans="1:3" x14ac:dyDescent="0.25">
      <c r="A1323" s="3">
        <v>1489.1442000000006</v>
      </c>
      <c r="B1323" s="3">
        <v>14.960000000000036</v>
      </c>
      <c r="C1323" s="8">
        <v>42772</v>
      </c>
    </row>
    <row r="1324" spans="1:3" x14ac:dyDescent="0.25">
      <c r="A1324" s="3">
        <v>1478.2342000000008</v>
      </c>
      <c r="B1324" s="3">
        <v>-10.909999999999968</v>
      </c>
      <c r="C1324" s="8">
        <v>42773</v>
      </c>
    </row>
    <row r="1325" spans="1:3" x14ac:dyDescent="0.25">
      <c r="A1325" s="3">
        <v>1458.8642000000007</v>
      </c>
      <c r="B1325" s="3">
        <v>-19.370000000000061</v>
      </c>
      <c r="C1325" s="8">
        <v>42774</v>
      </c>
    </row>
    <row r="1326" spans="1:3" x14ac:dyDescent="0.25">
      <c r="A1326" s="3">
        <v>1526.9042000000009</v>
      </c>
      <c r="B1326" s="3">
        <v>68.040000000000077</v>
      </c>
      <c r="C1326" s="8">
        <v>42775</v>
      </c>
    </row>
    <row r="1327" spans="1:3" x14ac:dyDescent="0.25">
      <c r="A1327" s="3">
        <v>1630.2392000000009</v>
      </c>
      <c r="B1327" s="3">
        <v>103.33499999999998</v>
      </c>
      <c r="C1327" s="8">
        <v>42776</v>
      </c>
    </row>
    <row r="1328" spans="1:3" x14ac:dyDescent="0.25">
      <c r="A1328" s="3">
        <v>1623.8142000000007</v>
      </c>
      <c r="B1328" s="3">
        <v>-6.4250000000000682</v>
      </c>
      <c r="C1328" s="8">
        <v>42777</v>
      </c>
    </row>
    <row r="1329" spans="1:3" x14ac:dyDescent="0.25">
      <c r="A1329" s="3">
        <v>1728.0542000000007</v>
      </c>
      <c r="B1329" s="3">
        <v>104.24000000000007</v>
      </c>
      <c r="C1329" s="8">
        <v>42778</v>
      </c>
    </row>
    <row r="1330" spans="1:3" x14ac:dyDescent="0.25">
      <c r="A1330" s="3">
        <v>1766.6942000000008</v>
      </c>
      <c r="B1330" s="3">
        <v>38.639999999999986</v>
      </c>
      <c r="C1330" s="8">
        <v>42779</v>
      </c>
    </row>
    <row r="1331" spans="1:3" x14ac:dyDescent="0.25">
      <c r="A1331" s="3">
        <v>1848.2442000000008</v>
      </c>
      <c r="B1331" s="3">
        <v>81.550000000000011</v>
      </c>
      <c r="C1331" s="8">
        <v>42780</v>
      </c>
    </row>
    <row r="1332" spans="1:3" x14ac:dyDescent="0.25">
      <c r="A1332" s="3">
        <v>1806.2042000000008</v>
      </c>
      <c r="B1332" s="3">
        <v>-42.04000000000002</v>
      </c>
      <c r="C1332" s="8">
        <v>42781</v>
      </c>
    </row>
    <row r="1333" spans="1:3" x14ac:dyDescent="0.25">
      <c r="A1333" s="3">
        <v>1846.0242000000007</v>
      </c>
      <c r="B1333" s="3">
        <v>39.819999999999993</v>
      </c>
      <c r="C1333" s="8">
        <v>42782</v>
      </c>
    </row>
    <row r="1334" spans="1:3" x14ac:dyDescent="0.25">
      <c r="A1334" s="3">
        <v>1780.3942000000006</v>
      </c>
      <c r="B1334" s="3">
        <v>-65.63</v>
      </c>
      <c r="C1334" s="8">
        <v>42783</v>
      </c>
    </row>
    <row r="1335" spans="1:3" x14ac:dyDescent="0.25">
      <c r="A1335" s="3">
        <v>1848.1592000000007</v>
      </c>
      <c r="B1335" s="3">
        <v>67.7650000000001</v>
      </c>
      <c r="C1335" s="8">
        <v>42784</v>
      </c>
    </row>
    <row r="1336" spans="1:3" x14ac:dyDescent="0.25">
      <c r="A1336" s="3">
        <v>1776.6442000000006</v>
      </c>
      <c r="B1336" s="3">
        <v>-71.514999999999986</v>
      </c>
      <c r="C1336" s="8">
        <v>42785</v>
      </c>
    </row>
    <row r="1337" spans="1:3" x14ac:dyDescent="0.25">
      <c r="A1337" s="3">
        <v>1860.2222000000006</v>
      </c>
      <c r="B1337" s="3">
        <v>83.578000000000088</v>
      </c>
      <c r="C1337" s="8">
        <v>42786</v>
      </c>
    </row>
    <row r="1338" spans="1:3" x14ac:dyDescent="0.25">
      <c r="A1338" s="3">
        <v>1812.6102000000005</v>
      </c>
      <c r="B1338" s="3">
        <v>-47.61200000000008</v>
      </c>
      <c r="C1338" s="8">
        <v>42787</v>
      </c>
    </row>
    <row r="1339" spans="1:3" x14ac:dyDescent="0.25">
      <c r="A1339" s="3">
        <v>1664.7852000000005</v>
      </c>
      <c r="B1339" s="3">
        <v>-147.82499999999999</v>
      </c>
      <c r="C1339" s="8">
        <v>42788</v>
      </c>
    </row>
    <row r="1340" spans="1:3" x14ac:dyDescent="0.25">
      <c r="A1340" s="3">
        <v>1601.4852000000005</v>
      </c>
      <c r="B1340" s="3">
        <v>-63.299999999999841</v>
      </c>
      <c r="C1340" s="8">
        <v>42789</v>
      </c>
    </row>
    <row r="1341" spans="1:3" x14ac:dyDescent="0.25">
      <c r="A1341" s="3">
        <v>1735.3152000000005</v>
      </c>
      <c r="B1341" s="3">
        <v>133.82999999999993</v>
      </c>
      <c r="C1341" s="8">
        <v>42790</v>
      </c>
    </row>
    <row r="1342" spans="1:3" x14ac:dyDescent="0.25">
      <c r="A1342" s="3">
        <v>1871.9352000000003</v>
      </c>
      <c r="B1342" s="3">
        <v>136.62</v>
      </c>
      <c r="C1342" s="8">
        <v>42791</v>
      </c>
    </row>
    <row r="1343" spans="1:3" x14ac:dyDescent="0.25">
      <c r="A1343" s="3">
        <v>1979.7612000000004</v>
      </c>
      <c r="B1343" s="3">
        <v>107.82599999999991</v>
      </c>
      <c r="C1343" s="8">
        <v>42792</v>
      </c>
    </row>
    <row r="1344" spans="1:3" x14ac:dyDescent="0.25">
      <c r="A1344" s="3">
        <v>1914.1312000000003</v>
      </c>
      <c r="B1344" s="3">
        <v>-65.630000000000109</v>
      </c>
      <c r="C1344" s="8">
        <v>42793</v>
      </c>
    </row>
    <row r="1345" spans="1:3" x14ac:dyDescent="0.25">
      <c r="A1345" s="3">
        <v>2062.8112000000001</v>
      </c>
      <c r="B1345" s="3">
        <v>148.67999999999995</v>
      </c>
      <c r="C1345" s="8">
        <v>42794</v>
      </c>
    </row>
    <row r="1346" spans="1:3" x14ac:dyDescent="0.25">
      <c r="A1346" s="3">
        <v>2011.4212</v>
      </c>
      <c r="B1346" s="3">
        <v>-51.390000000000043</v>
      </c>
      <c r="C1346" s="8">
        <v>42795</v>
      </c>
    </row>
    <row r="1347" spans="1:3" x14ac:dyDescent="0.25">
      <c r="A1347" s="3">
        <v>1978.0661999999998</v>
      </c>
      <c r="B1347" s="3">
        <v>-33.355000000000132</v>
      </c>
      <c r="C1347" s="8">
        <v>42796</v>
      </c>
    </row>
    <row r="1348" spans="1:3" x14ac:dyDescent="0.25">
      <c r="A1348" s="3">
        <v>2014.7061999999996</v>
      </c>
      <c r="B1348" s="3">
        <v>36.63999999999993</v>
      </c>
      <c r="C1348" s="8">
        <v>42797</v>
      </c>
    </row>
    <row r="1349" spans="1:3" x14ac:dyDescent="0.25">
      <c r="A1349" s="3">
        <v>1993.9401999999995</v>
      </c>
      <c r="B1349" s="3">
        <v>-20.765999999999963</v>
      </c>
      <c r="C1349" s="8">
        <v>42798</v>
      </c>
    </row>
    <row r="1350" spans="1:3" x14ac:dyDescent="0.25">
      <c r="A1350" s="3">
        <v>2085.1101999999996</v>
      </c>
      <c r="B1350" s="3">
        <v>91.169999999999959</v>
      </c>
      <c r="C1350" s="8">
        <v>42799</v>
      </c>
    </row>
    <row r="1351" spans="1:3" x14ac:dyDescent="0.25">
      <c r="A1351" s="3">
        <v>2146.2901999999999</v>
      </c>
      <c r="B1351" s="3">
        <v>61.180000000000121</v>
      </c>
      <c r="C1351" s="8">
        <v>42800</v>
      </c>
    </row>
    <row r="1352" spans="1:3" x14ac:dyDescent="0.25">
      <c r="A1352" s="3">
        <v>2117.5801999999999</v>
      </c>
      <c r="B1352" s="3">
        <v>-28.710000000000036</v>
      </c>
      <c r="C1352" s="8">
        <v>42801</v>
      </c>
    </row>
    <row r="1353" spans="1:3" x14ac:dyDescent="0.25">
      <c r="A1353" s="3">
        <v>2171.4301999999998</v>
      </c>
      <c r="B1353" s="3">
        <v>53.849999999999909</v>
      </c>
      <c r="C1353" s="8">
        <v>42802</v>
      </c>
    </row>
    <row r="1354" spans="1:3" x14ac:dyDescent="0.25">
      <c r="A1354" s="3">
        <v>2166.7101999999995</v>
      </c>
      <c r="B1354" s="3">
        <v>-4.7200000000000273</v>
      </c>
      <c r="C1354" s="8">
        <v>42803</v>
      </c>
    </row>
    <row r="1355" spans="1:3" x14ac:dyDescent="0.25">
      <c r="A1355" s="3">
        <v>2188.6601999999993</v>
      </c>
      <c r="B1355" s="3">
        <v>21.949999999999932</v>
      </c>
      <c r="C1355" s="8">
        <v>42804</v>
      </c>
    </row>
    <row r="1356" spans="1:3" x14ac:dyDescent="0.25">
      <c r="A1356" s="3">
        <v>2242.0901999999992</v>
      </c>
      <c r="B1356" s="3">
        <v>53.42999999999995</v>
      </c>
      <c r="C1356" s="8">
        <v>42805</v>
      </c>
    </row>
    <row r="1357" spans="1:3" x14ac:dyDescent="0.25">
      <c r="A1357" s="3">
        <v>2316.0901999999992</v>
      </c>
      <c r="B1357" s="3">
        <v>74</v>
      </c>
      <c r="C1357" s="8">
        <v>42806</v>
      </c>
    </row>
    <row r="1358" spans="1:3" x14ac:dyDescent="0.25">
      <c r="A1358" s="3">
        <v>2242.3141999999989</v>
      </c>
      <c r="B1358" s="3">
        <v>-73.776000000000067</v>
      </c>
      <c r="C1358" s="8">
        <v>42807</v>
      </c>
    </row>
    <row r="1359" spans="1:3" x14ac:dyDescent="0.25">
      <c r="A1359" s="3">
        <v>2172.6021999999989</v>
      </c>
      <c r="B1359" s="3">
        <v>-69.711999999999989</v>
      </c>
      <c r="C1359" s="8">
        <v>42808</v>
      </c>
    </row>
    <row r="1360" spans="1:3" x14ac:dyDescent="0.25">
      <c r="A1360" s="3">
        <v>2241.2021999999988</v>
      </c>
      <c r="B1360" s="3">
        <v>68.600000000000023</v>
      </c>
      <c r="C1360" s="8">
        <v>42809</v>
      </c>
    </row>
    <row r="1361" spans="1:3" x14ac:dyDescent="0.25">
      <c r="A1361" s="3">
        <v>2156.522199999999</v>
      </c>
      <c r="B1361" s="3">
        <v>-84.67999999999995</v>
      </c>
      <c r="C1361" s="8">
        <v>42810</v>
      </c>
    </row>
    <row r="1362" spans="1:3" x14ac:dyDescent="0.25">
      <c r="A1362" s="3">
        <v>2217.4021999999991</v>
      </c>
      <c r="B1362" s="3">
        <v>60.880000000000052</v>
      </c>
      <c r="C1362" s="8">
        <v>42811</v>
      </c>
    </row>
    <row r="1363" spans="1:3" x14ac:dyDescent="0.25">
      <c r="A1363" s="3">
        <v>2206.1821999999993</v>
      </c>
      <c r="B1363" s="3">
        <v>-11.21999999999997</v>
      </c>
      <c r="C1363" s="8">
        <v>42812</v>
      </c>
    </row>
    <row r="1364" spans="1:3" x14ac:dyDescent="0.25">
      <c r="A1364" s="3">
        <v>2194.4821999999995</v>
      </c>
      <c r="B1364" s="3">
        <v>-11.700000000000045</v>
      </c>
      <c r="C1364" s="8">
        <v>42813</v>
      </c>
    </row>
    <row r="1365" spans="1:3" x14ac:dyDescent="0.25">
      <c r="A1365" s="3">
        <v>2212.5821999999994</v>
      </c>
      <c r="B1365" s="3">
        <v>18.100000000000023</v>
      </c>
      <c r="C1365" s="8">
        <v>42814</v>
      </c>
    </row>
    <row r="1366" spans="1:3" x14ac:dyDescent="0.25">
      <c r="A1366" s="3">
        <v>2249.5621999999994</v>
      </c>
      <c r="B1366" s="3">
        <v>36.980000000000018</v>
      </c>
      <c r="C1366" s="8">
        <v>42815</v>
      </c>
    </row>
    <row r="1367" spans="1:3" x14ac:dyDescent="0.25">
      <c r="A1367" s="3">
        <v>2241.2621999999992</v>
      </c>
      <c r="B1367" s="3">
        <v>-8.3000000000000682</v>
      </c>
      <c r="C1367" s="8">
        <v>42816</v>
      </c>
    </row>
    <row r="1368" spans="1:3" x14ac:dyDescent="0.25">
      <c r="A1368" s="3">
        <v>2296.1421999999993</v>
      </c>
      <c r="B1368" s="3">
        <v>54.880000000000109</v>
      </c>
      <c r="C1368" s="8">
        <v>42817</v>
      </c>
    </row>
    <row r="1369" spans="1:3" x14ac:dyDescent="0.25">
      <c r="A1369" s="3">
        <v>2274.9821999999995</v>
      </c>
      <c r="B1369" s="3">
        <v>-21.159999999999968</v>
      </c>
      <c r="C1369" s="8">
        <v>42818</v>
      </c>
    </row>
    <row r="1370" spans="1:3" x14ac:dyDescent="0.25">
      <c r="A1370" s="3">
        <v>2278.6321999999996</v>
      </c>
      <c r="B1370" s="3">
        <v>3.6499999999999773</v>
      </c>
      <c r="C1370" s="8">
        <v>42819</v>
      </c>
    </row>
    <row r="1371" spans="1:3" x14ac:dyDescent="0.25">
      <c r="A1371" s="3">
        <v>2332.0321999999996</v>
      </c>
      <c r="B1371" s="3">
        <v>53.399999999999864</v>
      </c>
      <c r="C1371" s="8">
        <v>42820</v>
      </c>
    </row>
    <row r="1372" spans="1:3" x14ac:dyDescent="0.25">
      <c r="A1372" s="3">
        <v>2343.1671999999999</v>
      </c>
      <c r="B1372" s="3">
        <v>11.134999999999991</v>
      </c>
      <c r="C1372" s="8">
        <v>42821</v>
      </c>
    </row>
    <row r="1373" spans="1:3" x14ac:dyDescent="0.25">
      <c r="A1373" s="3">
        <v>2369.8221999999996</v>
      </c>
      <c r="B1373" s="3">
        <v>26.654999999999973</v>
      </c>
      <c r="C1373" s="8">
        <v>42822</v>
      </c>
    </row>
    <row r="1374" spans="1:3" x14ac:dyDescent="0.25">
      <c r="A1374" s="3">
        <v>2352.4981999999995</v>
      </c>
      <c r="B1374" s="3">
        <v>-17.323999999999955</v>
      </c>
      <c r="C1374" s="8">
        <v>42823</v>
      </c>
    </row>
    <row r="1375" spans="1:3" x14ac:dyDescent="0.25">
      <c r="A1375" s="3">
        <v>2368.3881999999999</v>
      </c>
      <c r="B1375" s="3">
        <v>15.890000000000157</v>
      </c>
      <c r="C1375" s="8">
        <v>42824</v>
      </c>
    </row>
    <row r="1376" spans="1:3" x14ac:dyDescent="0.25">
      <c r="A1376" s="3">
        <v>2478.7231999999999</v>
      </c>
      <c r="B1376" s="3">
        <v>110.33499999999992</v>
      </c>
      <c r="C1376" s="8">
        <v>42825</v>
      </c>
    </row>
    <row r="1377" spans="1:3" x14ac:dyDescent="0.25">
      <c r="A1377" s="3">
        <v>2402.3292000000001</v>
      </c>
      <c r="B1377" s="3">
        <v>-76.394000000000005</v>
      </c>
      <c r="C1377" s="8">
        <v>42826</v>
      </c>
    </row>
    <row r="1378" spans="1:3" x14ac:dyDescent="0.25">
      <c r="A1378" s="3">
        <v>2313.3322000000003</v>
      </c>
      <c r="B1378" s="3">
        <v>-88.996999999999957</v>
      </c>
      <c r="C1378" s="8">
        <v>42827</v>
      </c>
    </row>
    <row r="1379" spans="1:3" x14ac:dyDescent="0.25">
      <c r="A1379" s="3">
        <v>2294.9322000000002</v>
      </c>
      <c r="B1379" s="3">
        <v>-18.400000000000091</v>
      </c>
      <c r="C1379" s="8">
        <v>42828</v>
      </c>
    </row>
    <row r="1380" spans="1:3" x14ac:dyDescent="0.25">
      <c r="A1380" s="3">
        <v>2281.9902000000002</v>
      </c>
      <c r="B1380" s="3">
        <v>-12.94199999999995</v>
      </c>
      <c r="C1380" s="8">
        <v>42829</v>
      </c>
    </row>
    <row r="1381" spans="1:3" x14ac:dyDescent="0.25">
      <c r="A1381" s="3">
        <v>2237.2602000000002</v>
      </c>
      <c r="B1381" s="3">
        <v>-44.730000000000018</v>
      </c>
      <c r="C1381" s="8">
        <v>42830</v>
      </c>
    </row>
    <row r="1382" spans="1:3" x14ac:dyDescent="0.25">
      <c r="A1382" s="3">
        <v>2178.6802000000002</v>
      </c>
      <c r="B1382" s="3">
        <v>-58.580000000000041</v>
      </c>
      <c r="C1382" s="8">
        <v>42831</v>
      </c>
    </row>
    <row r="1383" spans="1:3" x14ac:dyDescent="0.25">
      <c r="A1383" s="3">
        <v>2249.7052000000003</v>
      </c>
      <c r="B1383" s="3">
        <v>71.025000000000034</v>
      </c>
      <c r="C1383" s="8">
        <v>42832</v>
      </c>
    </row>
    <row r="1384" spans="1:3" x14ac:dyDescent="0.25">
      <c r="A1384" s="3">
        <v>2374.6452000000004</v>
      </c>
      <c r="B1384" s="3">
        <v>124.94</v>
      </c>
      <c r="C1384" s="8">
        <v>42833</v>
      </c>
    </row>
    <row r="1385" spans="1:3" x14ac:dyDescent="0.25">
      <c r="A1385" s="3">
        <v>2381.8452000000002</v>
      </c>
      <c r="B1385" s="3">
        <v>7.1999999999999318</v>
      </c>
      <c r="C1385" s="8">
        <v>42834</v>
      </c>
    </row>
    <row r="1386" spans="1:3" x14ac:dyDescent="0.25">
      <c r="A1386" s="3">
        <v>2329.3652000000002</v>
      </c>
      <c r="B1386" s="3">
        <v>-52.480000000000189</v>
      </c>
      <c r="C1386" s="8">
        <v>42835</v>
      </c>
    </row>
    <row r="1387" spans="1:3" x14ac:dyDescent="0.25">
      <c r="A1387" s="3">
        <v>2480.6352000000002</v>
      </c>
      <c r="B1387" s="3">
        <v>151.26999999999998</v>
      </c>
      <c r="C1387" s="8">
        <v>42836</v>
      </c>
    </row>
    <row r="1388" spans="1:3" x14ac:dyDescent="0.25">
      <c r="A1388" s="3">
        <v>2391.5452</v>
      </c>
      <c r="B1388" s="3">
        <v>-89.090000000000089</v>
      </c>
      <c r="C1388" s="8">
        <v>42837</v>
      </c>
    </row>
    <row r="1389" spans="1:3" x14ac:dyDescent="0.25">
      <c r="A1389" s="3">
        <v>2419.5652</v>
      </c>
      <c r="B1389" s="3">
        <v>28.019999999999868</v>
      </c>
      <c r="C1389" s="8">
        <v>42838</v>
      </c>
    </row>
    <row r="1390" spans="1:3" x14ac:dyDescent="0.25">
      <c r="A1390" s="3">
        <v>2593.8402000000001</v>
      </c>
      <c r="B1390" s="3">
        <v>174.27500000000003</v>
      </c>
      <c r="C1390" s="8">
        <v>42839</v>
      </c>
    </row>
    <row r="1391" spans="1:3" x14ac:dyDescent="0.25">
      <c r="A1391" s="3">
        <v>2662.4402</v>
      </c>
      <c r="B1391" s="3">
        <v>68.600000000000023</v>
      </c>
      <c r="C1391" s="8">
        <v>42840</v>
      </c>
    </row>
    <row r="1392" spans="1:3" x14ac:dyDescent="0.25">
      <c r="A1392" s="3">
        <v>2567.5302000000001</v>
      </c>
      <c r="B1392" s="3">
        <v>-94.910000000000082</v>
      </c>
      <c r="C1392" s="8">
        <v>42841</v>
      </c>
    </row>
    <row r="1393" spans="1:3" x14ac:dyDescent="0.25">
      <c r="A1393" s="3">
        <v>2489.9552000000003</v>
      </c>
      <c r="B1393" s="3">
        <v>-77.575000000000045</v>
      </c>
      <c r="C1393" s="8">
        <v>42842</v>
      </c>
    </row>
    <row r="1394" spans="1:3" x14ac:dyDescent="0.25">
      <c r="A1394" s="3">
        <v>2403.9502000000002</v>
      </c>
      <c r="B1394" s="3">
        <v>-86.004999999999882</v>
      </c>
      <c r="C1394" s="8">
        <v>42843</v>
      </c>
    </row>
    <row r="1395" spans="1:3" x14ac:dyDescent="0.25">
      <c r="A1395" s="3">
        <v>2399.3602000000001</v>
      </c>
      <c r="B1395" s="3">
        <v>-4.5899999999999181</v>
      </c>
      <c r="C1395" s="8">
        <v>42844</v>
      </c>
    </row>
    <row r="1396" spans="1:3" x14ac:dyDescent="0.25">
      <c r="A1396" s="3">
        <v>2416.7402000000002</v>
      </c>
      <c r="B1396" s="3">
        <v>17.379999999999995</v>
      </c>
      <c r="C1396" s="8">
        <v>42845</v>
      </c>
    </row>
    <row r="1397" spans="1:3" x14ac:dyDescent="0.25">
      <c r="A1397" s="3">
        <v>2290.9402</v>
      </c>
      <c r="B1397" s="3">
        <v>-125.79999999999995</v>
      </c>
      <c r="C1397" s="8">
        <v>42846</v>
      </c>
    </row>
    <row r="1398" spans="1:3" x14ac:dyDescent="0.25">
      <c r="A1398" s="3">
        <v>2386.8402000000001</v>
      </c>
      <c r="B1398" s="3">
        <v>95.899999999999977</v>
      </c>
      <c r="C1398" s="8">
        <v>42847</v>
      </c>
    </row>
    <row r="1399" spans="1:3" x14ac:dyDescent="0.25">
      <c r="A1399" s="3">
        <v>2402.9602</v>
      </c>
      <c r="B1399" s="3">
        <v>16.120000000000005</v>
      </c>
      <c r="C1399" s="8">
        <v>42848</v>
      </c>
    </row>
    <row r="1400" spans="1:3" x14ac:dyDescent="0.25">
      <c r="A1400" s="3">
        <v>2357.8101999999999</v>
      </c>
      <c r="B1400" s="3">
        <v>-45.149999999999977</v>
      </c>
      <c r="C1400" s="8">
        <v>42849</v>
      </c>
    </row>
    <row r="1401" spans="1:3" x14ac:dyDescent="0.25">
      <c r="A1401" s="3">
        <v>2364.3202000000001</v>
      </c>
      <c r="B1401" s="3">
        <v>6.5099999999999909</v>
      </c>
      <c r="C1401" s="8">
        <v>42850</v>
      </c>
    </row>
    <row r="1402" spans="1:3" x14ac:dyDescent="0.25">
      <c r="A1402" s="3">
        <v>2425.3702000000003</v>
      </c>
      <c r="B1402" s="3">
        <v>61.050000000000011</v>
      </c>
      <c r="C1402" s="8">
        <v>42851</v>
      </c>
    </row>
    <row r="1403" spans="1:3" x14ac:dyDescent="0.25">
      <c r="A1403" s="3">
        <v>2288.6402000000003</v>
      </c>
      <c r="B1403" s="3">
        <v>-136.7299999999999</v>
      </c>
      <c r="C1403" s="8">
        <v>42852</v>
      </c>
    </row>
    <row r="1404" spans="1:3" x14ac:dyDescent="0.25">
      <c r="A1404" s="3">
        <v>2332.5782000000004</v>
      </c>
      <c r="B1404" s="3">
        <v>43.938000000000102</v>
      </c>
      <c r="C1404" s="8">
        <v>42853</v>
      </c>
    </row>
    <row r="1405" spans="1:3" x14ac:dyDescent="0.25">
      <c r="A1405" s="3">
        <v>2300.5342000000005</v>
      </c>
      <c r="B1405" s="3">
        <v>-32.043999999999926</v>
      </c>
      <c r="C1405" s="8">
        <v>42854</v>
      </c>
    </row>
    <row r="1406" spans="1:3" x14ac:dyDescent="0.25">
      <c r="A1406" s="3">
        <v>2447.7942000000007</v>
      </c>
      <c r="B1406" s="3">
        <v>147.26000000000005</v>
      </c>
      <c r="C1406" s="8">
        <v>42855</v>
      </c>
    </row>
    <row r="1407" spans="1:3" x14ac:dyDescent="0.25">
      <c r="A1407" s="3">
        <v>2377.1322000000009</v>
      </c>
      <c r="B1407" s="3">
        <v>-70.662000000000035</v>
      </c>
      <c r="C1407" s="8">
        <v>42856</v>
      </c>
    </row>
    <row r="1408" spans="1:3" x14ac:dyDescent="0.25">
      <c r="A1408" s="3">
        <v>2275.6322000000009</v>
      </c>
      <c r="B1408" s="3">
        <v>-101.49999999999989</v>
      </c>
      <c r="C1408" s="8">
        <v>42857</v>
      </c>
    </row>
    <row r="1409" spans="1:3" x14ac:dyDescent="0.25">
      <c r="A1409" s="3">
        <v>2256.9522000000011</v>
      </c>
      <c r="B1409" s="3">
        <v>-18.67999999999995</v>
      </c>
      <c r="C1409" s="8">
        <v>42858</v>
      </c>
    </row>
    <row r="1410" spans="1:3" x14ac:dyDescent="0.25">
      <c r="A1410" s="3">
        <v>2272.8822000000009</v>
      </c>
      <c r="B1410" s="3">
        <v>15.92999999999995</v>
      </c>
      <c r="C1410" s="8">
        <v>42859</v>
      </c>
    </row>
    <row r="1411" spans="1:3" x14ac:dyDescent="0.25">
      <c r="A1411" s="3">
        <v>2309.7522000000008</v>
      </c>
      <c r="B1411" s="3">
        <v>36.870000000000118</v>
      </c>
      <c r="C1411" s="8">
        <v>42860</v>
      </c>
    </row>
    <row r="1412" spans="1:3" x14ac:dyDescent="0.25">
      <c r="A1412" s="3">
        <v>2322.4722000000011</v>
      </c>
      <c r="B1412" s="3">
        <v>12.720000000000027</v>
      </c>
      <c r="C1412" s="8">
        <v>42861</v>
      </c>
    </row>
    <row r="1413" spans="1:3" x14ac:dyDescent="0.25">
      <c r="A1413" s="3">
        <v>2368.5222000000012</v>
      </c>
      <c r="B1413" s="3">
        <v>46.049999999999955</v>
      </c>
      <c r="C1413" s="8">
        <v>42862</v>
      </c>
    </row>
    <row r="1414" spans="1:3" x14ac:dyDescent="0.25">
      <c r="A1414" s="3">
        <v>2325.1822000000011</v>
      </c>
      <c r="B1414" s="3">
        <v>-43.339999999999918</v>
      </c>
      <c r="C1414" s="8">
        <v>42863</v>
      </c>
    </row>
    <row r="1415" spans="1:3" x14ac:dyDescent="0.25">
      <c r="A1415" s="3">
        <v>2199.8822000000009</v>
      </c>
      <c r="B1415" s="3">
        <v>-125.30000000000001</v>
      </c>
      <c r="C1415" s="8">
        <v>42864</v>
      </c>
    </row>
    <row r="1416" spans="1:3" x14ac:dyDescent="0.25">
      <c r="A1416" s="3">
        <v>2228.5022000000008</v>
      </c>
      <c r="B1416" s="3">
        <v>28.620000000000118</v>
      </c>
      <c r="C1416" s="8">
        <v>42865</v>
      </c>
    </row>
    <row r="1417" spans="1:3" x14ac:dyDescent="0.25">
      <c r="A1417" s="3">
        <v>2277.4572000000007</v>
      </c>
      <c r="B1417" s="3">
        <v>48.954999999999984</v>
      </c>
      <c r="C1417" s="8">
        <v>42866</v>
      </c>
    </row>
    <row r="1418" spans="1:3" x14ac:dyDescent="0.25">
      <c r="A1418" s="3">
        <v>2241.4922000000006</v>
      </c>
      <c r="B1418" s="3">
        <v>-35.965000000000032</v>
      </c>
      <c r="C1418" s="8">
        <v>42867</v>
      </c>
    </row>
    <row r="1419" spans="1:3" x14ac:dyDescent="0.25">
      <c r="A1419" s="3">
        <v>2201.7022000000006</v>
      </c>
      <c r="B1419" s="3">
        <v>-39.790000000000077</v>
      </c>
      <c r="C1419" s="8">
        <v>42868</v>
      </c>
    </row>
    <row r="1420" spans="1:3" x14ac:dyDescent="0.25">
      <c r="A1420" s="3">
        <v>2079.6522000000004</v>
      </c>
      <c r="B1420" s="3">
        <v>-122.04999999999995</v>
      </c>
      <c r="C1420" s="8">
        <v>42869</v>
      </c>
    </row>
    <row r="1421" spans="1:3" x14ac:dyDescent="0.25">
      <c r="A1421" s="3">
        <v>2088.6022000000003</v>
      </c>
      <c r="B1421" s="3">
        <v>8.9499999999999318</v>
      </c>
      <c r="C1421" s="8">
        <v>42870</v>
      </c>
    </row>
    <row r="1422" spans="1:3" x14ac:dyDescent="0.25">
      <c r="A1422" s="3">
        <v>1912.4422000000002</v>
      </c>
      <c r="B1422" s="3">
        <v>-176.16000000000008</v>
      </c>
      <c r="C1422" s="8">
        <v>42871</v>
      </c>
    </row>
    <row r="1423" spans="1:3" x14ac:dyDescent="0.25">
      <c r="A1423" s="3">
        <v>1886.2842000000001</v>
      </c>
      <c r="B1423" s="3">
        <v>-26.158000000000015</v>
      </c>
      <c r="C1423" s="8">
        <v>42872</v>
      </c>
    </row>
    <row r="1424" spans="1:3" x14ac:dyDescent="0.25">
      <c r="A1424" s="3">
        <v>1897.8242</v>
      </c>
      <c r="B1424" s="3">
        <v>11.540000000000077</v>
      </c>
      <c r="C1424" s="8">
        <v>42873</v>
      </c>
    </row>
    <row r="1425" spans="1:3" x14ac:dyDescent="0.25">
      <c r="A1425" s="3">
        <v>1983.6242</v>
      </c>
      <c r="B1425" s="3">
        <v>85.799999999999955</v>
      </c>
      <c r="C1425" s="8">
        <v>42874</v>
      </c>
    </row>
    <row r="1426" spans="1:3" x14ac:dyDescent="0.25">
      <c r="A1426" s="3">
        <v>1993.0442</v>
      </c>
      <c r="B1426" s="3">
        <v>9.4200000000001296</v>
      </c>
      <c r="C1426" s="8">
        <v>42875</v>
      </c>
    </row>
    <row r="1427" spans="1:3" x14ac:dyDescent="0.25">
      <c r="A1427" s="3">
        <v>1946.7192</v>
      </c>
      <c r="B1427" s="3">
        <v>-46.325000000000045</v>
      </c>
      <c r="C1427" s="8">
        <v>42876</v>
      </c>
    </row>
    <row r="1428" spans="1:3" x14ac:dyDescent="0.25">
      <c r="A1428" s="3">
        <v>1978.2752</v>
      </c>
      <c r="B1428" s="3">
        <v>31.55600000000004</v>
      </c>
      <c r="C1428" s="8">
        <v>42877</v>
      </c>
    </row>
    <row r="1429" spans="1:3" x14ac:dyDescent="0.25">
      <c r="A1429" s="3">
        <v>1924.1242000000002</v>
      </c>
      <c r="B1429" s="3">
        <v>-54.150999999999897</v>
      </c>
      <c r="C1429" s="8">
        <v>42878</v>
      </c>
    </row>
    <row r="1430" spans="1:3" x14ac:dyDescent="0.25">
      <c r="A1430" s="3">
        <v>1945.2192000000002</v>
      </c>
      <c r="B1430" s="3">
        <v>21.09499999999997</v>
      </c>
      <c r="C1430" s="8">
        <v>42879</v>
      </c>
    </row>
    <row r="1431" spans="1:3" x14ac:dyDescent="0.25">
      <c r="A1431" s="3">
        <v>1936.7242000000003</v>
      </c>
      <c r="B1431" s="3">
        <v>-8.4949999999999477</v>
      </c>
      <c r="C1431" s="8">
        <v>42880</v>
      </c>
    </row>
    <row r="1432" spans="1:3" x14ac:dyDescent="0.25">
      <c r="A1432" s="3">
        <v>1840.4802000000004</v>
      </c>
      <c r="B1432" s="3">
        <v>-96.244000000000028</v>
      </c>
      <c r="C1432" s="8">
        <v>42881</v>
      </c>
    </row>
    <row r="1433" spans="1:3" x14ac:dyDescent="0.25">
      <c r="A1433" s="3">
        <v>1804.8852000000004</v>
      </c>
      <c r="B1433" s="3">
        <v>-35.595000000000027</v>
      </c>
      <c r="C1433" s="8">
        <v>42882</v>
      </c>
    </row>
    <row r="1434" spans="1:3" x14ac:dyDescent="0.25">
      <c r="A1434" s="3">
        <v>1856.7852000000003</v>
      </c>
      <c r="B1434" s="3">
        <v>51.899999999999977</v>
      </c>
      <c r="C1434" s="8">
        <v>42883</v>
      </c>
    </row>
    <row r="1435" spans="1:3" x14ac:dyDescent="0.25">
      <c r="A1435" s="3">
        <v>1893.8752000000004</v>
      </c>
      <c r="B1435" s="3">
        <v>37.090000000000146</v>
      </c>
      <c r="C1435" s="8">
        <v>42884</v>
      </c>
    </row>
    <row r="1436" spans="1:3" x14ac:dyDescent="0.25">
      <c r="A1436" s="3">
        <v>1847.7302000000002</v>
      </c>
      <c r="B1436" s="3">
        <v>-46.145000000000152</v>
      </c>
      <c r="C1436" s="8">
        <v>42885</v>
      </c>
    </row>
    <row r="1437" spans="1:3" x14ac:dyDescent="0.25">
      <c r="A1437" s="3">
        <v>1928.0302000000001</v>
      </c>
      <c r="B1437" s="3">
        <v>80.299999999999955</v>
      </c>
      <c r="C1437" s="8">
        <v>42886</v>
      </c>
    </row>
    <row r="1438" spans="1:3" x14ac:dyDescent="0.25">
      <c r="A1438" s="3">
        <v>1939.4222000000002</v>
      </c>
      <c r="B1438" s="3">
        <v>11.392000000000053</v>
      </c>
      <c r="C1438" s="8">
        <v>42887</v>
      </c>
    </row>
    <row r="1439" spans="1:3" x14ac:dyDescent="0.25">
      <c r="A1439" s="3">
        <v>1950.3242000000002</v>
      </c>
      <c r="B1439" s="3">
        <v>10.902000000000044</v>
      </c>
      <c r="C1439" s="8">
        <v>42888</v>
      </c>
    </row>
    <row r="1440" spans="1:3" x14ac:dyDescent="0.25">
      <c r="A1440" s="3">
        <v>1943.2942000000003</v>
      </c>
      <c r="B1440" s="3">
        <v>-7.0300000000000296</v>
      </c>
      <c r="C1440" s="8">
        <v>42889</v>
      </c>
    </row>
    <row r="1441" spans="1:3" x14ac:dyDescent="0.25">
      <c r="A1441" s="3">
        <v>1854.6122000000003</v>
      </c>
      <c r="B1441" s="3">
        <v>-88.68199999999996</v>
      </c>
      <c r="C1441" s="8">
        <v>42890</v>
      </c>
    </row>
    <row r="1442" spans="1:3" x14ac:dyDescent="0.25">
      <c r="A1442" s="3">
        <v>1789.2722000000003</v>
      </c>
      <c r="B1442" s="3">
        <v>-65.339999999999918</v>
      </c>
      <c r="C1442" s="8">
        <v>42891</v>
      </c>
    </row>
    <row r="1443" spans="1:3" x14ac:dyDescent="0.25">
      <c r="A1443" s="3">
        <v>1762.6752000000004</v>
      </c>
      <c r="B1443" s="3">
        <v>-26.59699999999998</v>
      </c>
      <c r="C1443" s="8">
        <v>42892</v>
      </c>
    </row>
    <row r="1444" spans="1:3" x14ac:dyDescent="0.25">
      <c r="A1444" s="3">
        <v>1775.8002000000004</v>
      </c>
      <c r="B1444" s="3">
        <v>13.125000000000057</v>
      </c>
      <c r="C1444" s="8">
        <v>42893</v>
      </c>
    </row>
    <row r="1445" spans="1:3" x14ac:dyDescent="0.25">
      <c r="A1445" s="3">
        <v>1873.7902000000004</v>
      </c>
      <c r="B1445" s="3">
        <v>97.989999999999952</v>
      </c>
      <c r="C1445" s="8">
        <v>42894</v>
      </c>
    </row>
    <row r="1446" spans="1:3" x14ac:dyDescent="0.25">
      <c r="A1446" s="3">
        <v>1861.0682000000004</v>
      </c>
      <c r="B1446" s="3">
        <v>-12.72199999999998</v>
      </c>
      <c r="C1446" s="8">
        <v>42895</v>
      </c>
    </row>
    <row r="1447" spans="1:3" x14ac:dyDescent="0.25">
      <c r="A1447" s="3">
        <v>1860.1582000000003</v>
      </c>
      <c r="B1447" s="3">
        <v>-0.90999999999996817</v>
      </c>
      <c r="C1447" s="8">
        <v>42896</v>
      </c>
    </row>
    <row r="1448" spans="1:3" x14ac:dyDescent="0.25">
      <c r="A1448" s="3">
        <v>1922.6282000000001</v>
      </c>
      <c r="B1448" s="3">
        <v>62.469999999999914</v>
      </c>
      <c r="C1448" s="8">
        <v>42897</v>
      </c>
    </row>
    <row r="1449" spans="1:3" x14ac:dyDescent="0.25">
      <c r="A1449" s="3">
        <v>1891.2382000000002</v>
      </c>
      <c r="B1449" s="3">
        <v>-31.389999999999986</v>
      </c>
      <c r="C1449" s="8">
        <v>42898</v>
      </c>
    </row>
    <row r="1450" spans="1:3" x14ac:dyDescent="0.25">
      <c r="A1450" s="3">
        <v>1958.3632000000002</v>
      </c>
      <c r="B1450" s="3">
        <v>67.124999999999943</v>
      </c>
      <c r="C1450" s="8">
        <v>42899</v>
      </c>
    </row>
    <row r="1451" spans="1:3" x14ac:dyDescent="0.25">
      <c r="A1451" s="3">
        <v>1912.3132000000003</v>
      </c>
      <c r="B1451" s="3">
        <v>-46.049999999999955</v>
      </c>
      <c r="C1451" s="8">
        <v>42900</v>
      </c>
    </row>
    <row r="1452" spans="1:3" x14ac:dyDescent="0.25">
      <c r="A1452" s="3">
        <v>1950.0532000000003</v>
      </c>
      <c r="B1452" s="3">
        <v>37.740000000000123</v>
      </c>
      <c r="C1452" s="8">
        <v>42901</v>
      </c>
    </row>
    <row r="1453" spans="1:3" x14ac:dyDescent="0.25">
      <c r="A1453" s="3">
        <v>1988.2532000000003</v>
      </c>
      <c r="B1453" s="3">
        <v>38.200000000000045</v>
      </c>
      <c r="C1453" s="8">
        <v>42902</v>
      </c>
    </row>
    <row r="1454" spans="1:3" x14ac:dyDescent="0.25">
      <c r="A1454" s="3">
        <v>1979.3572000000004</v>
      </c>
      <c r="B1454" s="3">
        <v>-8.8959999999999582</v>
      </c>
      <c r="C1454" s="8">
        <v>42903</v>
      </c>
    </row>
    <row r="1455" spans="1:3" x14ac:dyDescent="0.25">
      <c r="A1455" s="3">
        <v>1963.6972000000005</v>
      </c>
      <c r="B1455" s="3">
        <v>-15.659999999999968</v>
      </c>
      <c r="C1455" s="8">
        <v>42904</v>
      </c>
    </row>
    <row r="1456" spans="1:3" x14ac:dyDescent="0.25">
      <c r="A1456" s="3">
        <v>1966.5612000000006</v>
      </c>
      <c r="B1456" s="3">
        <v>2.8640000000000327</v>
      </c>
      <c r="C1456" s="8">
        <v>42905</v>
      </c>
    </row>
    <row r="1457" spans="1:3" x14ac:dyDescent="0.25">
      <c r="A1457" s="3">
        <v>1982.6912000000007</v>
      </c>
      <c r="B1457" s="3">
        <v>16.130000000000109</v>
      </c>
      <c r="C1457" s="8">
        <v>42906</v>
      </c>
    </row>
    <row r="1458" spans="1:3" x14ac:dyDescent="0.25">
      <c r="A1458" s="3">
        <v>2060.6912000000007</v>
      </c>
      <c r="B1458" s="3">
        <v>77.999999999999943</v>
      </c>
      <c r="C1458" s="8">
        <v>42907</v>
      </c>
    </row>
    <row r="1459" spans="1:3" x14ac:dyDescent="0.25">
      <c r="A1459" s="3">
        <v>2029.3712000000005</v>
      </c>
      <c r="B1459" s="3">
        <v>-31.320000000000164</v>
      </c>
      <c r="C1459" s="8">
        <v>42908</v>
      </c>
    </row>
    <row r="1460" spans="1:3" x14ac:dyDescent="0.25">
      <c r="A1460" s="3">
        <v>1898.6312000000007</v>
      </c>
      <c r="B1460" s="3">
        <v>-130.7399999999999</v>
      </c>
      <c r="C1460" s="8">
        <v>42909</v>
      </c>
    </row>
    <row r="1461" spans="1:3" x14ac:dyDescent="0.25">
      <c r="A1461" s="3">
        <v>1948.8762000000006</v>
      </c>
      <c r="B1461" s="3">
        <v>50.244999999999891</v>
      </c>
      <c r="C1461" s="8">
        <v>42910</v>
      </c>
    </row>
    <row r="1462" spans="1:3" x14ac:dyDescent="0.25">
      <c r="A1462" s="3">
        <v>1885.3942000000004</v>
      </c>
      <c r="B1462" s="3">
        <v>-63.482000000000198</v>
      </c>
      <c r="C1462" s="8">
        <v>42911</v>
      </c>
    </row>
    <row r="1463" spans="1:3" x14ac:dyDescent="0.25">
      <c r="A1463" s="3">
        <v>1771.8562000000004</v>
      </c>
      <c r="B1463" s="3">
        <v>-113.53800000000001</v>
      </c>
      <c r="C1463" s="8">
        <v>42912</v>
      </c>
    </row>
    <row r="1464" spans="1:3" x14ac:dyDescent="0.25">
      <c r="A1464" s="3">
        <v>1737.6162000000004</v>
      </c>
      <c r="B1464" s="3">
        <v>-34.240000000000009</v>
      </c>
      <c r="C1464" s="8">
        <v>42913</v>
      </c>
    </row>
    <row r="1465" spans="1:3" x14ac:dyDescent="0.25">
      <c r="A1465" s="3">
        <v>1780.1662000000006</v>
      </c>
      <c r="B1465" s="3">
        <v>42.550000000000068</v>
      </c>
      <c r="C1465" s="8">
        <v>42914</v>
      </c>
    </row>
    <row r="1466" spans="1:3" x14ac:dyDescent="0.25">
      <c r="A1466" s="3">
        <v>1817.9162000000006</v>
      </c>
      <c r="B1466" s="3">
        <v>37.750000000000114</v>
      </c>
      <c r="C1466" s="8">
        <v>42915</v>
      </c>
    </row>
    <row r="1467" spans="1:3" x14ac:dyDescent="0.25">
      <c r="A1467" s="3">
        <v>1784.5362000000005</v>
      </c>
      <c r="B1467" s="3">
        <v>-33.380000000000052</v>
      </c>
      <c r="C1467" s="8">
        <v>42916</v>
      </c>
    </row>
    <row r="1468" spans="1:3" x14ac:dyDescent="0.25">
      <c r="A1468" s="3">
        <v>1803.0562000000004</v>
      </c>
      <c r="B1468" s="3">
        <v>18.520000000000039</v>
      </c>
      <c r="C1468" s="8">
        <v>42917</v>
      </c>
    </row>
    <row r="1469" spans="1:3" x14ac:dyDescent="0.25">
      <c r="A1469" s="3">
        <v>1864.9342000000004</v>
      </c>
      <c r="B1469" s="3">
        <v>61.877999999999986</v>
      </c>
      <c r="C1469" s="8">
        <v>42918</v>
      </c>
    </row>
    <row r="1470" spans="1:3" x14ac:dyDescent="0.25">
      <c r="A1470" s="3">
        <v>1895.5842000000005</v>
      </c>
      <c r="B1470" s="3">
        <v>30.650000000000091</v>
      </c>
      <c r="C1470" s="8">
        <v>42919</v>
      </c>
    </row>
    <row r="1471" spans="1:3" x14ac:dyDescent="0.25">
      <c r="A1471" s="3">
        <v>1864.0202000000004</v>
      </c>
      <c r="B1471" s="3">
        <v>-31.563999999999965</v>
      </c>
      <c r="C1471" s="8">
        <v>42920</v>
      </c>
    </row>
    <row r="1472" spans="1:3" x14ac:dyDescent="0.25">
      <c r="A1472" s="3">
        <v>1839.7102000000002</v>
      </c>
      <c r="B1472" s="3">
        <v>-24.310000000000116</v>
      </c>
      <c r="C1472" s="8">
        <v>42921</v>
      </c>
    </row>
    <row r="1473" spans="1:3" x14ac:dyDescent="0.25">
      <c r="A1473" s="3">
        <v>1880.0102000000002</v>
      </c>
      <c r="B1473" s="3">
        <v>40.299999999999955</v>
      </c>
      <c r="C1473" s="8">
        <v>42922</v>
      </c>
    </row>
    <row r="1474" spans="1:3" x14ac:dyDescent="0.25">
      <c r="A1474" s="3">
        <v>1785.0302000000004</v>
      </c>
      <c r="B1474" s="3">
        <v>-94.979999999999848</v>
      </c>
      <c r="C1474" s="8">
        <v>42923</v>
      </c>
    </row>
    <row r="1475" spans="1:3" x14ac:dyDescent="0.25">
      <c r="A1475" s="3">
        <v>1801.5352000000005</v>
      </c>
      <c r="B1475" s="3">
        <v>16.505000000000109</v>
      </c>
      <c r="C1475" s="8">
        <v>42924</v>
      </c>
    </row>
    <row r="1476" spans="1:3" x14ac:dyDescent="0.25">
      <c r="A1476" s="3">
        <v>1735.1652000000004</v>
      </c>
      <c r="B1476" s="3">
        <v>-66.370000000000118</v>
      </c>
      <c r="C1476" s="8">
        <v>42925</v>
      </c>
    </row>
    <row r="1477" spans="1:3" x14ac:dyDescent="0.25">
      <c r="A1477" s="3">
        <v>1794.4032000000004</v>
      </c>
      <c r="B1477" s="3">
        <v>59.238</v>
      </c>
      <c r="C1477" s="8">
        <v>42926</v>
      </c>
    </row>
    <row r="1478" spans="1:3" x14ac:dyDescent="0.25">
      <c r="A1478" s="3">
        <v>1870.0172000000007</v>
      </c>
      <c r="B1478" s="3">
        <v>75.614000000000146</v>
      </c>
      <c r="C1478" s="8">
        <v>42927</v>
      </c>
    </row>
    <row r="1479" spans="1:3" x14ac:dyDescent="0.25">
      <c r="A1479" s="3">
        <v>1768.467200000001</v>
      </c>
      <c r="B1479" s="3">
        <v>-101.54999999999984</v>
      </c>
      <c r="C1479" s="8">
        <v>42928</v>
      </c>
    </row>
    <row r="1480" spans="1:3" x14ac:dyDescent="0.25">
      <c r="A1480" s="3">
        <v>1685.4372000000012</v>
      </c>
      <c r="B1480" s="3">
        <v>-83.029999999999859</v>
      </c>
      <c r="C1480" s="8">
        <v>42929</v>
      </c>
    </row>
    <row r="1481" spans="1:3" x14ac:dyDescent="0.25">
      <c r="A1481" s="3">
        <v>1679.6522000000014</v>
      </c>
      <c r="B1481" s="3">
        <v>-5.7849999999999682</v>
      </c>
      <c r="C1481" s="8">
        <v>42930</v>
      </c>
    </row>
    <row r="1482" spans="1:3" x14ac:dyDescent="0.25">
      <c r="A1482" s="3">
        <v>1656.4362000000015</v>
      </c>
      <c r="B1482" s="3">
        <v>-23.215999999999951</v>
      </c>
      <c r="C1482" s="8">
        <v>42931</v>
      </c>
    </row>
    <row r="1483" spans="1:3" x14ac:dyDescent="0.25">
      <c r="A1483" s="3">
        <v>1678.2362000000014</v>
      </c>
      <c r="B1483" s="3">
        <v>21.799999999999955</v>
      </c>
      <c r="C1483" s="8">
        <v>42932</v>
      </c>
    </row>
    <row r="1484" spans="1:3" x14ac:dyDescent="0.25">
      <c r="A1484" s="3">
        <v>1659.4762000000014</v>
      </c>
      <c r="B1484" s="3">
        <v>-18.760000000000105</v>
      </c>
      <c r="C1484" s="8">
        <v>42933</v>
      </c>
    </row>
    <row r="1485" spans="1:3" x14ac:dyDescent="0.25">
      <c r="A1485" s="3">
        <v>1631.8212000000015</v>
      </c>
      <c r="B1485" s="3">
        <v>-27.654999999999916</v>
      </c>
      <c r="C1485" s="8">
        <v>42934</v>
      </c>
    </row>
    <row r="1486" spans="1:3" x14ac:dyDescent="0.25">
      <c r="A1486" s="3">
        <v>1623.7612000000015</v>
      </c>
      <c r="B1486" s="3">
        <v>-8.0599999999999454</v>
      </c>
      <c r="C1486" s="8">
        <v>42935</v>
      </c>
    </row>
    <row r="1487" spans="1:3" x14ac:dyDescent="0.25">
      <c r="A1487" s="3">
        <v>1639.3612000000014</v>
      </c>
      <c r="B1487" s="3">
        <v>15.599999999999852</v>
      </c>
      <c r="C1487" s="8">
        <v>42936</v>
      </c>
    </row>
    <row r="1488" spans="1:3" x14ac:dyDescent="0.25">
      <c r="A1488" s="3">
        <v>1683.8012000000012</v>
      </c>
      <c r="B1488" s="3">
        <v>44.439999999999941</v>
      </c>
      <c r="C1488" s="8">
        <v>42937</v>
      </c>
    </row>
    <row r="1489" spans="1:3" x14ac:dyDescent="0.25">
      <c r="A1489" s="3">
        <v>1595.6912000000013</v>
      </c>
      <c r="B1489" s="3">
        <v>-88.109999999999957</v>
      </c>
      <c r="C1489" s="8">
        <v>42938</v>
      </c>
    </row>
    <row r="1490" spans="1:3" x14ac:dyDescent="0.25">
      <c r="A1490" s="3">
        <v>1546.2892000000013</v>
      </c>
      <c r="B1490" s="3">
        <v>-49.402000000000044</v>
      </c>
      <c r="C1490" s="8">
        <v>42939</v>
      </c>
    </row>
    <row r="1491" spans="1:3" x14ac:dyDescent="0.25">
      <c r="A1491" s="3">
        <v>1458.5542000000014</v>
      </c>
      <c r="B1491" s="3">
        <v>-87.734999999999843</v>
      </c>
      <c r="C1491" s="8">
        <v>42940</v>
      </c>
    </row>
    <row r="1492" spans="1:3" x14ac:dyDescent="0.25">
      <c r="A1492" s="3">
        <v>1534.0422000000015</v>
      </c>
      <c r="B1492" s="3">
        <v>75.488</v>
      </c>
      <c r="C1492" s="8">
        <v>42941</v>
      </c>
    </row>
    <row r="1493" spans="1:3" x14ac:dyDescent="0.25">
      <c r="A1493" s="3">
        <v>1497.7722000000015</v>
      </c>
      <c r="B1493" s="3">
        <v>-36.269999999999982</v>
      </c>
      <c r="C1493" s="8">
        <v>42942</v>
      </c>
    </row>
    <row r="1494" spans="1:3" x14ac:dyDescent="0.25">
      <c r="A1494" s="3">
        <v>1441.6022000000014</v>
      </c>
      <c r="B1494" s="3">
        <v>-56.170000000000073</v>
      </c>
      <c r="C1494" s="8">
        <v>42943</v>
      </c>
    </row>
    <row r="1495" spans="1:3" x14ac:dyDescent="0.25">
      <c r="A1495" s="3">
        <v>1421.5822000000014</v>
      </c>
      <c r="B1495" s="3">
        <v>-20.019999999999982</v>
      </c>
      <c r="C1495" s="8">
        <v>42944</v>
      </c>
    </row>
    <row r="1496" spans="1:3" x14ac:dyDescent="0.25">
      <c r="A1496" s="3">
        <v>1472.9022000000014</v>
      </c>
      <c r="B1496" s="3">
        <v>51.319999999999993</v>
      </c>
      <c r="C1496" s="8">
        <v>42945</v>
      </c>
    </row>
    <row r="1497" spans="1:3" x14ac:dyDescent="0.25">
      <c r="A1497" s="3">
        <v>1422.5922000000014</v>
      </c>
      <c r="B1497" s="3">
        <v>-50.31</v>
      </c>
      <c r="C1497" s="8">
        <v>42946</v>
      </c>
    </row>
    <row r="1498" spans="1:3" x14ac:dyDescent="0.25">
      <c r="A1498" s="3">
        <v>1394.0522000000014</v>
      </c>
      <c r="B1498" s="3">
        <v>-28.539999999999964</v>
      </c>
      <c r="C1498" s="8">
        <v>42947</v>
      </c>
    </row>
    <row r="1499" spans="1:3" x14ac:dyDescent="0.25">
      <c r="A1499" s="3">
        <v>1449.1022000000016</v>
      </c>
      <c r="B1499" s="3">
        <v>55.050000000000182</v>
      </c>
      <c r="C1499" s="8">
        <v>42948</v>
      </c>
    </row>
    <row r="1500" spans="1:3" x14ac:dyDescent="0.25">
      <c r="A1500" s="3">
        <v>1422.2422000000017</v>
      </c>
      <c r="B1500" s="3">
        <v>-26.859999999999957</v>
      </c>
      <c r="C1500" s="8">
        <v>42949</v>
      </c>
    </row>
    <row r="1501" spans="1:3" x14ac:dyDescent="0.25">
      <c r="A1501" s="3">
        <v>1424.3622000000016</v>
      </c>
      <c r="B1501" s="3">
        <v>2.1199999999998909</v>
      </c>
      <c r="C1501" s="8">
        <v>42950</v>
      </c>
    </row>
    <row r="1502" spans="1:3" x14ac:dyDescent="0.25">
      <c r="A1502" s="3">
        <v>1491.3222000000014</v>
      </c>
      <c r="B1502" s="3">
        <v>66.959999999999923</v>
      </c>
      <c r="C1502" s="8">
        <v>42951</v>
      </c>
    </row>
    <row r="1503" spans="1:3" x14ac:dyDescent="0.25">
      <c r="A1503" s="3">
        <v>1494.6922000000015</v>
      </c>
      <c r="B1503" s="3">
        <v>3.3700000000001182</v>
      </c>
      <c r="C1503" s="8">
        <v>42952</v>
      </c>
    </row>
    <row r="1504" spans="1:3" x14ac:dyDescent="0.25">
      <c r="A1504" s="3">
        <v>1421.3872000000015</v>
      </c>
      <c r="B1504" s="3">
        <v>-73.30499999999995</v>
      </c>
      <c r="C1504" s="8">
        <v>42953</v>
      </c>
    </row>
    <row r="1505" spans="1:3" x14ac:dyDescent="0.25">
      <c r="A1505" s="3">
        <v>1490.4872000000014</v>
      </c>
      <c r="B1505" s="3">
        <v>69.100000000000023</v>
      </c>
      <c r="C1505" s="8">
        <v>42954</v>
      </c>
    </row>
    <row r="1506" spans="1:3" x14ac:dyDescent="0.25">
      <c r="A1506" s="3">
        <v>1431.3372000000013</v>
      </c>
      <c r="B1506" s="3">
        <v>-59.150000000000148</v>
      </c>
      <c r="C1506" s="8">
        <v>42955</v>
      </c>
    </row>
    <row r="1507" spans="1:3" x14ac:dyDescent="0.25">
      <c r="A1507" s="3">
        <v>1524.8472000000013</v>
      </c>
      <c r="B1507" s="3">
        <v>93.509999999999934</v>
      </c>
      <c r="C1507" s="8">
        <v>42956</v>
      </c>
    </row>
    <row r="1508" spans="1:3" x14ac:dyDescent="0.25">
      <c r="A1508" s="3">
        <v>1487.2072000000012</v>
      </c>
      <c r="B1508" s="3">
        <v>-37.640000000000043</v>
      </c>
      <c r="C1508" s="8">
        <v>42957</v>
      </c>
    </row>
    <row r="1509" spans="1:3" x14ac:dyDescent="0.25">
      <c r="A1509" s="3">
        <v>1511.4372000000012</v>
      </c>
      <c r="B1509" s="3">
        <v>24.230000000000132</v>
      </c>
      <c r="C1509" s="8">
        <v>42958</v>
      </c>
    </row>
    <row r="1510" spans="1:3" x14ac:dyDescent="0.25">
      <c r="A1510" s="3">
        <v>1424.6972000000014</v>
      </c>
      <c r="B1510" s="3">
        <v>-86.739999999999839</v>
      </c>
      <c r="C1510" s="8">
        <v>42959</v>
      </c>
    </row>
    <row r="1511" spans="1:3" x14ac:dyDescent="0.25">
      <c r="A1511" s="3">
        <v>1457.4172000000015</v>
      </c>
      <c r="B1511" s="3">
        <v>32.720000000000027</v>
      </c>
      <c r="C1511" s="8">
        <v>42960</v>
      </c>
    </row>
    <row r="1512" spans="1:3" x14ac:dyDescent="0.25">
      <c r="A1512" s="3">
        <v>1484.3472000000015</v>
      </c>
      <c r="B1512" s="3">
        <v>26.930000000000064</v>
      </c>
      <c r="C1512" s="8">
        <v>42961</v>
      </c>
    </row>
    <row r="1513" spans="1:3" x14ac:dyDescent="0.25">
      <c r="A1513" s="3">
        <v>1479.7672000000016</v>
      </c>
      <c r="B1513" s="3">
        <v>-4.5799999999999841</v>
      </c>
      <c r="C1513" s="8">
        <v>42962</v>
      </c>
    </row>
    <row r="1514" spans="1:3" x14ac:dyDescent="0.25">
      <c r="A1514" s="3">
        <v>1491.2972000000016</v>
      </c>
      <c r="B1514" s="3">
        <v>11.529999999999973</v>
      </c>
      <c r="C1514" s="8">
        <v>42963</v>
      </c>
    </row>
    <row r="1515" spans="1:3" x14ac:dyDescent="0.25">
      <c r="A1515" s="3">
        <v>1425.3972000000017</v>
      </c>
      <c r="B1515" s="3">
        <v>-65.899999999999977</v>
      </c>
      <c r="C1515" s="8">
        <v>42964</v>
      </c>
    </row>
    <row r="1516" spans="1:3" x14ac:dyDescent="0.25">
      <c r="A1516" s="3">
        <v>1413.5072000000018</v>
      </c>
      <c r="B1516" s="3">
        <v>-11.889999999999986</v>
      </c>
      <c r="C1516" s="8">
        <v>42965</v>
      </c>
    </row>
    <row r="1517" spans="1:3" x14ac:dyDescent="0.25">
      <c r="A1517" s="3">
        <v>1492.6572000000019</v>
      </c>
      <c r="B1517" s="3">
        <v>79.149999999999977</v>
      </c>
      <c r="C1517" s="8">
        <v>42966</v>
      </c>
    </row>
    <row r="1518" spans="1:3" x14ac:dyDescent="0.25">
      <c r="A1518" s="3">
        <v>1593.1872000000019</v>
      </c>
      <c r="B1518" s="3">
        <v>100.52999999999997</v>
      </c>
      <c r="C1518" s="8">
        <v>42967</v>
      </c>
    </row>
    <row r="1519" spans="1:3" x14ac:dyDescent="0.25">
      <c r="A1519" s="3">
        <v>1621.787200000002</v>
      </c>
      <c r="B1519" s="3">
        <v>28.600000000000023</v>
      </c>
      <c r="C1519" s="8">
        <v>42968</v>
      </c>
    </row>
    <row r="1520" spans="1:3" x14ac:dyDescent="0.25">
      <c r="A1520" s="3">
        <v>1624.9672000000019</v>
      </c>
      <c r="B1520" s="3">
        <v>3.17999999999995</v>
      </c>
      <c r="C1520" s="8">
        <v>42969</v>
      </c>
    </row>
    <row r="1521" spans="1:3" x14ac:dyDescent="0.25">
      <c r="A1521" s="3">
        <v>1618.807200000002</v>
      </c>
      <c r="B1521" s="3">
        <v>-6.1599999999999682</v>
      </c>
      <c r="C1521" s="8">
        <v>42970</v>
      </c>
    </row>
    <row r="1522" spans="1:3" x14ac:dyDescent="0.25">
      <c r="A1522" s="3">
        <v>1593.4072000000019</v>
      </c>
      <c r="B1522" s="3">
        <v>-25.400000000000034</v>
      </c>
      <c r="C1522" s="8">
        <v>42971</v>
      </c>
    </row>
    <row r="1523" spans="1:3" x14ac:dyDescent="0.25">
      <c r="A1523" s="3">
        <v>1626.1022000000021</v>
      </c>
      <c r="B1523" s="3">
        <v>32.695000000000107</v>
      </c>
      <c r="C1523" s="8">
        <v>42972</v>
      </c>
    </row>
    <row r="1524" spans="1:3" x14ac:dyDescent="0.25">
      <c r="A1524" s="3">
        <v>1733.1322000000023</v>
      </c>
      <c r="B1524" s="3">
        <v>107.03000000000009</v>
      </c>
      <c r="C1524" s="8">
        <v>42973</v>
      </c>
    </row>
    <row r="1525" spans="1:3" x14ac:dyDescent="0.25">
      <c r="A1525" s="3">
        <v>1648.1422000000025</v>
      </c>
      <c r="B1525" s="3">
        <v>-84.989999999999895</v>
      </c>
      <c r="C1525" s="8">
        <v>42974</v>
      </c>
    </row>
    <row r="1526" spans="1:3" x14ac:dyDescent="0.25">
      <c r="A1526" s="3">
        <v>1603.3222000000023</v>
      </c>
      <c r="B1526" s="3">
        <v>-44.820000000000164</v>
      </c>
      <c r="C1526" s="8">
        <v>42975</v>
      </c>
    </row>
    <row r="1527" spans="1:3" x14ac:dyDescent="0.25">
      <c r="A1527" s="3">
        <v>1544.9442000000022</v>
      </c>
      <c r="B1527" s="3">
        <v>-58.3780000000001</v>
      </c>
      <c r="C1527" s="8">
        <v>42976</v>
      </c>
    </row>
    <row r="1528" spans="1:3" x14ac:dyDescent="0.25">
      <c r="A1528" s="3">
        <v>1573.6342000000022</v>
      </c>
      <c r="B1528" s="3">
        <v>28.690000000000055</v>
      </c>
      <c r="C1528" s="8">
        <v>42977</v>
      </c>
    </row>
    <row r="1529" spans="1:3" x14ac:dyDescent="0.25">
      <c r="A1529" s="3">
        <v>1564.6942000000022</v>
      </c>
      <c r="B1529" s="3">
        <v>-8.9399999999999977</v>
      </c>
      <c r="C1529" s="8">
        <v>42978</v>
      </c>
    </row>
    <row r="1530" spans="1:3" x14ac:dyDescent="0.25">
      <c r="A1530" s="3">
        <v>1528.2142000000022</v>
      </c>
      <c r="B1530" s="3">
        <v>-36.479999999999961</v>
      </c>
      <c r="C1530" s="8">
        <v>42979</v>
      </c>
    </row>
    <row r="1531" spans="1:3" x14ac:dyDescent="0.25">
      <c r="A1531" s="3">
        <v>1387.344200000002</v>
      </c>
      <c r="B1531" s="3">
        <v>-140.87000000000006</v>
      </c>
      <c r="C1531" s="8">
        <v>42980</v>
      </c>
    </row>
    <row r="1532" spans="1:3" x14ac:dyDescent="0.25">
      <c r="A1532" s="3">
        <v>1597.5442000000021</v>
      </c>
      <c r="B1532" s="3">
        <v>210.20000000000005</v>
      </c>
      <c r="C1532" s="8">
        <v>42981</v>
      </c>
    </row>
    <row r="1533" spans="1:3" x14ac:dyDescent="0.25">
      <c r="A1533" s="3">
        <v>1613.5642000000021</v>
      </c>
      <c r="B1533" s="3">
        <v>16.020000000000095</v>
      </c>
      <c r="C1533" s="8">
        <v>42982</v>
      </c>
    </row>
    <row r="1534" spans="1:3" x14ac:dyDescent="0.25">
      <c r="A1534" s="3">
        <v>1669.9292000000021</v>
      </c>
      <c r="B1534" s="3">
        <v>56.365000000000009</v>
      </c>
      <c r="C1534" s="8">
        <v>42983</v>
      </c>
    </row>
    <row r="1535" spans="1:3" x14ac:dyDescent="0.25">
      <c r="A1535" s="3">
        <v>1701.5042000000021</v>
      </c>
      <c r="B1535" s="3">
        <v>31.575000000000102</v>
      </c>
      <c r="C1535" s="8">
        <v>42984</v>
      </c>
    </row>
    <row r="1536" spans="1:3" x14ac:dyDescent="0.25">
      <c r="A1536" s="3">
        <v>1787.8142000000021</v>
      </c>
      <c r="B1536" s="3">
        <v>86.310000000000059</v>
      </c>
      <c r="C1536" s="8">
        <v>42985</v>
      </c>
    </row>
    <row r="1537" spans="1:3" x14ac:dyDescent="0.25">
      <c r="A1537" s="3">
        <v>1757.5842000000021</v>
      </c>
      <c r="B1537" s="3">
        <v>-30.229999999999961</v>
      </c>
      <c r="C1537" s="8">
        <v>42986</v>
      </c>
    </row>
    <row r="1538" spans="1:3" x14ac:dyDescent="0.25">
      <c r="A1538" s="3">
        <v>1578.164200000002</v>
      </c>
      <c r="B1538" s="3">
        <v>-179.42000000000007</v>
      </c>
      <c r="C1538" s="8">
        <v>42987</v>
      </c>
    </row>
    <row r="1539" spans="1:3" x14ac:dyDescent="0.25">
      <c r="A1539" s="3">
        <v>1483.5142000000019</v>
      </c>
      <c r="B1539" s="3">
        <v>-94.650000000000091</v>
      </c>
      <c r="C1539" s="8">
        <v>42988</v>
      </c>
    </row>
    <row r="1540" spans="1:3" x14ac:dyDescent="0.25">
      <c r="A1540" s="3">
        <v>1589.604200000002</v>
      </c>
      <c r="B1540" s="3">
        <v>106.09000000000003</v>
      </c>
      <c r="C1540" s="8">
        <v>42989</v>
      </c>
    </row>
    <row r="1541" spans="1:3" x14ac:dyDescent="0.25">
      <c r="A1541" s="3">
        <v>1639.4442000000022</v>
      </c>
      <c r="B1541" s="3">
        <v>49.840000000000032</v>
      </c>
      <c r="C1541" s="8">
        <v>42990</v>
      </c>
    </row>
    <row r="1542" spans="1:3" x14ac:dyDescent="0.25">
      <c r="A1542" s="3">
        <v>1673.4542000000022</v>
      </c>
      <c r="B1542" s="3">
        <v>34.009999999999991</v>
      </c>
      <c r="C1542" s="8">
        <v>42991</v>
      </c>
    </row>
    <row r="1543" spans="1:3" x14ac:dyDescent="0.25">
      <c r="A1543" s="3">
        <v>1598.124200000002</v>
      </c>
      <c r="B1543" s="3">
        <v>-75.330000000000041</v>
      </c>
      <c r="C1543" s="8">
        <v>42992</v>
      </c>
    </row>
    <row r="1544" spans="1:3" x14ac:dyDescent="0.25">
      <c r="A1544" s="3">
        <v>1662.0692000000022</v>
      </c>
      <c r="B1544" s="3">
        <v>63.94500000000005</v>
      </c>
      <c r="C1544" s="8">
        <v>42993</v>
      </c>
    </row>
    <row r="1545" spans="1:3" x14ac:dyDescent="0.25">
      <c r="A1545" s="3">
        <v>1663.9892000000023</v>
      </c>
      <c r="B1545" s="3">
        <v>1.9199999999999591</v>
      </c>
      <c r="C1545" s="8">
        <v>42994</v>
      </c>
    </row>
    <row r="1546" spans="1:3" x14ac:dyDescent="0.25">
      <c r="A1546" s="3">
        <v>1674.9692000000023</v>
      </c>
      <c r="B1546" s="3">
        <v>10.980000000000075</v>
      </c>
      <c r="C1546" s="8">
        <v>42995</v>
      </c>
    </row>
    <row r="1547" spans="1:3" x14ac:dyDescent="0.25">
      <c r="A1547" s="3">
        <v>1647.0592000000024</v>
      </c>
      <c r="B1547" s="3">
        <v>-27.909999999999968</v>
      </c>
      <c r="C1547" s="8">
        <v>42996</v>
      </c>
    </row>
    <row r="1548" spans="1:3" x14ac:dyDescent="0.25">
      <c r="A1548" s="3">
        <v>1488.5792000000024</v>
      </c>
      <c r="B1548" s="3">
        <v>-158.48000000000013</v>
      </c>
      <c r="C1548" s="8">
        <v>42997</v>
      </c>
    </row>
    <row r="1549" spans="1:3" x14ac:dyDescent="0.25">
      <c r="A1549" s="3">
        <v>1537.1692000000025</v>
      </c>
      <c r="B1549" s="3">
        <v>48.590000000000032</v>
      </c>
      <c r="C1549" s="8">
        <v>42998</v>
      </c>
    </row>
    <row r="1550" spans="1:3" x14ac:dyDescent="0.25">
      <c r="A1550" s="3">
        <v>1424.9872000000025</v>
      </c>
      <c r="B1550" s="3">
        <v>-112.18200000000007</v>
      </c>
      <c r="C1550" s="8">
        <v>42999</v>
      </c>
    </row>
    <row r="1551" spans="1:3" x14ac:dyDescent="0.25">
      <c r="A1551" s="3">
        <v>1488.9512000000025</v>
      </c>
      <c r="B1551" s="3">
        <v>63.963999999999999</v>
      </c>
      <c r="C1551" s="8">
        <v>43000</v>
      </c>
    </row>
    <row r="1552" spans="1:3" x14ac:dyDescent="0.25">
      <c r="A1552" s="3">
        <v>1497.1162000000024</v>
      </c>
      <c r="B1552" s="3">
        <v>8.1649999999999068</v>
      </c>
      <c r="C1552" s="8">
        <v>43001</v>
      </c>
    </row>
    <row r="1553" spans="1:3" x14ac:dyDescent="0.25">
      <c r="A1553" s="3">
        <v>1466.6262000000024</v>
      </c>
      <c r="B1553" s="3">
        <v>-30.490000000000066</v>
      </c>
      <c r="C1553" s="8">
        <v>43002</v>
      </c>
    </row>
    <row r="1554" spans="1:3" x14ac:dyDescent="0.25">
      <c r="A1554" s="3">
        <v>1519.5062000000025</v>
      </c>
      <c r="B1554" s="3">
        <v>52.879999999999995</v>
      </c>
      <c r="C1554" s="8">
        <v>43003</v>
      </c>
    </row>
    <row r="1555" spans="1:3" x14ac:dyDescent="0.25">
      <c r="A1555" s="3">
        <v>1589.6662000000024</v>
      </c>
      <c r="B1555" s="3">
        <v>70.159999999999968</v>
      </c>
      <c r="C1555" s="8">
        <v>43004</v>
      </c>
    </row>
    <row r="1556" spans="1:3" x14ac:dyDescent="0.25">
      <c r="A1556" s="3">
        <v>1580.9562000000024</v>
      </c>
      <c r="B1556" s="3">
        <v>-8.7100000000000364</v>
      </c>
      <c r="C1556" s="8">
        <v>43005</v>
      </c>
    </row>
    <row r="1557" spans="1:3" x14ac:dyDescent="0.25">
      <c r="A1557" s="3">
        <v>1633.0362000000023</v>
      </c>
      <c r="B1557" s="3">
        <v>52.080000000000041</v>
      </c>
      <c r="C1557" s="8">
        <v>43006</v>
      </c>
    </row>
    <row r="1558" spans="1:3" x14ac:dyDescent="0.25">
      <c r="A1558" s="3">
        <v>1621.4362000000024</v>
      </c>
      <c r="B1558" s="3">
        <v>-11.600000000000023</v>
      </c>
      <c r="C1558" s="8">
        <v>43007</v>
      </c>
    </row>
    <row r="1559" spans="1:3" x14ac:dyDescent="0.25">
      <c r="A1559" s="3">
        <v>1571.4292000000023</v>
      </c>
      <c r="B1559" s="3">
        <v>-50.006999999999948</v>
      </c>
      <c r="C1559" s="8">
        <v>43008</v>
      </c>
    </row>
    <row r="1560" spans="1:3" x14ac:dyDescent="0.25">
      <c r="A1560" s="3">
        <v>1675.2792000000022</v>
      </c>
      <c r="B1560" s="3">
        <v>103.85000000000002</v>
      </c>
      <c r="C1560" s="8">
        <v>43009</v>
      </c>
    </row>
    <row r="1561" spans="1:3" x14ac:dyDescent="0.25">
      <c r="A1561" s="3">
        <v>1719.8042000000021</v>
      </c>
      <c r="B1561" s="3">
        <v>44.524999999999864</v>
      </c>
      <c r="C1561" s="8">
        <v>43010</v>
      </c>
    </row>
    <row r="1562" spans="1:3" x14ac:dyDescent="0.25">
      <c r="A1562" s="3">
        <v>1671.5842000000021</v>
      </c>
      <c r="B1562" s="3">
        <v>-48.21999999999997</v>
      </c>
      <c r="C1562" s="8">
        <v>43011</v>
      </c>
    </row>
    <row r="1563" spans="1:3" x14ac:dyDescent="0.25">
      <c r="A1563" s="3">
        <v>1674.5642000000021</v>
      </c>
      <c r="B1563" s="3">
        <v>2.9799999999999613</v>
      </c>
      <c r="C1563" s="8">
        <v>43012</v>
      </c>
    </row>
    <row r="1564" spans="1:3" x14ac:dyDescent="0.25">
      <c r="A1564" s="3">
        <v>1657.8442000000023</v>
      </c>
      <c r="B1564" s="3">
        <v>-16.719999999999857</v>
      </c>
      <c r="C1564" s="8">
        <v>43013</v>
      </c>
    </row>
    <row r="1565" spans="1:3" x14ac:dyDescent="0.25">
      <c r="A1565" s="3">
        <v>1659.0202000000024</v>
      </c>
      <c r="B1565" s="3">
        <v>1.1760000000001583</v>
      </c>
      <c r="C1565" s="8">
        <v>43014</v>
      </c>
    </row>
    <row r="1566" spans="1:3" x14ac:dyDescent="0.25">
      <c r="A1566" s="3">
        <v>1582.8582000000024</v>
      </c>
      <c r="B1566" s="3">
        <v>-76.162000000000148</v>
      </c>
      <c r="C1566" s="8">
        <v>43015</v>
      </c>
    </row>
    <row r="1567" spans="1:3" x14ac:dyDescent="0.25">
      <c r="A1567" s="3">
        <v>1472.0832000000023</v>
      </c>
      <c r="B1567" s="3">
        <v>-110.77499999999998</v>
      </c>
      <c r="C1567" s="8">
        <v>43016</v>
      </c>
    </row>
    <row r="1568" spans="1:3" x14ac:dyDescent="0.25">
      <c r="A1568" s="3">
        <v>1346.4432000000024</v>
      </c>
      <c r="B1568" s="3">
        <v>-125.63999999999999</v>
      </c>
      <c r="C1568" s="8">
        <v>43017</v>
      </c>
    </row>
    <row r="1569" spans="1:3" x14ac:dyDescent="0.25">
      <c r="A1569" s="3">
        <v>1267.6132000000025</v>
      </c>
      <c r="B1569" s="3">
        <v>-78.830000000000041</v>
      </c>
      <c r="C1569" s="8">
        <v>43018</v>
      </c>
    </row>
    <row r="1570" spans="1:3" x14ac:dyDescent="0.25">
      <c r="A1570" s="3">
        <v>1205.3412000000026</v>
      </c>
      <c r="B1570" s="3">
        <v>-62.271999999999935</v>
      </c>
      <c r="C1570" s="8">
        <v>43019</v>
      </c>
    </row>
    <row r="1571" spans="1:3" x14ac:dyDescent="0.25">
      <c r="A1571" s="3">
        <v>1076.1912000000025</v>
      </c>
      <c r="B1571" s="3">
        <v>-129.14999999999998</v>
      </c>
      <c r="C1571" s="8">
        <v>43020</v>
      </c>
    </row>
    <row r="1572" spans="1:3" x14ac:dyDescent="0.25">
      <c r="A1572" s="3">
        <v>1099.5652000000025</v>
      </c>
      <c r="B1572" s="3">
        <v>23.373999999999967</v>
      </c>
      <c r="C1572" s="8">
        <v>43021</v>
      </c>
    </row>
    <row r="1573" spans="1:3" x14ac:dyDescent="0.25">
      <c r="A1573" s="3">
        <v>1051.8302000000024</v>
      </c>
      <c r="B1573" s="3">
        <v>-47.735000000000127</v>
      </c>
      <c r="C1573" s="8">
        <v>43022</v>
      </c>
    </row>
    <row r="1574" spans="1:3" x14ac:dyDescent="0.25">
      <c r="A1574" s="3">
        <v>1051.4782000000023</v>
      </c>
      <c r="B1574" s="3">
        <v>-0.35199999999997544</v>
      </c>
      <c r="C1574" s="8">
        <v>43023</v>
      </c>
    </row>
    <row r="1575" spans="1:3" x14ac:dyDescent="0.25">
      <c r="A1575" s="3">
        <v>1077.4882000000025</v>
      </c>
      <c r="B1575" s="3">
        <v>26.010000000000105</v>
      </c>
      <c r="C1575" s="8">
        <v>43024</v>
      </c>
    </row>
    <row r="1576" spans="1:3" x14ac:dyDescent="0.25">
      <c r="A1576" s="3">
        <v>1062.7832000000026</v>
      </c>
      <c r="B1576" s="3">
        <v>-14.705000000000041</v>
      </c>
      <c r="C1576" s="8">
        <v>43025</v>
      </c>
    </row>
    <row r="1577" spans="1:3" x14ac:dyDescent="0.25">
      <c r="A1577" s="3">
        <v>1120.1732000000025</v>
      </c>
      <c r="B1577" s="3">
        <v>57.389999999999986</v>
      </c>
      <c r="C1577" s="8">
        <v>43026</v>
      </c>
    </row>
    <row r="1578" spans="1:3" x14ac:dyDescent="0.25">
      <c r="A1578" s="3">
        <v>1043.2132000000024</v>
      </c>
      <c r="B1578" s="3">
        <v>-76.959999999999923</v>
      </c>
      <c r="C1578" s="8">
        <v>43027</v>
      </c>
    </row>
    <row r="1579" spans="1:3" x14ac:dyDescent="0.25">
      <c r="A1579" s="3">
        <v>1044.3532000000025</v>
      </c>
      <c r="B1579" s="3">
        <v>1.1400000000000432</v>
      </c>
      <c r="C1579" s="8">
        <v>43028</v>
      </c>
    </row>
    <row r="1580" spans="1:3" x14ac:dyDescent="0.25">
      <c r="A1580" s="3">
        <v>1071.4382000000028</v>
      </c>
      <c r="B1580" s="3">
        <v>27.08500000000015</v>
      </c>
      <c r="C1580" s="8">
        <v>43029</v>
      </c>
    </row>
    <row r="1581" spans="1:3" x14ac:dyDescent="0.25">
      <c r="A1581" s="3">
        <v>1032.9132000000027</v>
      </c>
      <c r="B1581" s="3">
        <v>-38.525000000000034</v>
      </c>
      <c r="C1581" s="8">
        <v>43030</v>
      </c>
    </row>
    <row r="1582" spans="1:3" x14ac:dyDescent="0.25">
      <c r="A1582" s="3">
        <v>978.17320000000268</v>
      </c>
      <c r="B1582" s="3">
        <v>-54.740000000000009</v>
      </c>
      <c r="C1582" s="8">
        <v>43031</v>
      </c>
    </row>
    <row r="1583" spans="1:3" x14ac:dyDescent="0.25">
      <c r="A1583" s="3">
        <v>901.9032000000027</v>
      </c>
      <c r="B1583" s="3">
        <v>-76.270000000000039</v>
      </c>
      <c r="C1583" s="8">
        <v>43032</v>
      </c>
    </row>
    <row r="1584" spans="1:3" x14ac:dyDescent="0.25">
      <c r="A1584" s="3">
        <v>1061.0532000000026</v>
      </c>
      <c r="B1584" s="3">
        <v>159.14999999999998</v>
      </c>
      <c r="C1584" s="8">
        <v>43033</v>
      </c>
    </row>
    <row r="1585" spans="1:3" x14ac:dyDescent="0.25">
      <c r="A1585" s="3">
        <v>1024.6132000000025</v>
      </c>
      <c r="B1585" s="3">
        <v>-36.440000000000055</v>
      </c>
      <c r="C1585" s="8">
        <v>43034</v>
      </c>
    </row>
    <row r="1586" spans="1:3" x14ac:dyDescent="0.25">
      <c r="A1586" s="3">
        <v>1093.6232000000025</v>
      </c>
      <c r="B1586" s="3">
        <v>69.009999999999991</v>
      </c>
      <c r="C1586" s="8">
        <v>43035</v>
      </c>
    </row>
    <row r="1587" spans="1:3" x14ac:dyDescent="0.25">
      <c r="A1587" s="3">
        <v>1177.4432000000024</v>
      </c>
      <c r="B1587" s="3">
        <v>83.819999999999936</v>
      </c>
      <c r="C1587" s="8">
        <v>43036</v>
      </c>
    </row>
    <row r="1588" spans="1:3" x14ac:dyDescent="0.25">
      <c r="A1588" s="3">
        <v>1178.4932000000024</v>
      </c>
      <c r="B1588" s="3">
        <v>1.0500000000000114</v>
      </c>
      <c r="C1588" s="8">
        <v>43037</v>
      </c>
    </row>
    <row r="1589" spans="1:3" x14ac:dyDescent="0.25">
      <c r="A1589" s="3">
        <v>1250.0132000000024</v>
      </c>
      <c r="B1589" s="3">
        <v>71.519999999999925</v>
      </c>
      <c r="C1589" s="8">
        <v>43038</v>
      </c>
    </row>
    <row r="1590" spans="1:3" x14ac:dyDescent="0.25">
      <c r="A1590" s="3">
        <v>1117.9032000000022</v>
      </c>
      <c r="B1590" s="3">
        <v>-132.11000000000007</v>
      </c>
      <c r="C1590" s="8">
        <v>43039</v>
      </c>
    </row>
    <row r="1591" spans="1:3" x14ac:dyDescent="0.25">
      <c r="A1591" s="3">
        <v>1119.3832000000023</v>
      </c>
      <c r="B1591" s="3">
        <v>1.4800000000000182</v>
      </c>
      <c r="C1591" s="8">
        <v>43040</v>
      </c>
    </row>
    <row r="1592" spans="1:3" x14ac:dyDescent="0.25">
      <c r="A1592" s="3">
        <v>1073.4432000000024</v>
      </c>
      <c r="B1592" s="3">
        <v>-45.939999999999941</v>
      </c>
      <c r="C1592" s="8">
        <v>43041</v>
      </c>
    </row>
    <row r="1593" spans="1:3" x14ac:dyDescent="0.25">
      <c r="A1593" s="3">
        <v>1037.1582000000024</v>
      </c>
      <c r="B1593" s="3">
        <v>-36.285000000000082</v>
      </c>
      <c r="C1593" s="8">
        <v>43042</v>
      </c>
    </row>
    <row r="1594" spans="1:3" x14ac:dyDescent="0.25">
      <c r="A1594" s="3">
        <v>1006.1582000000024</v>
      </c>
      <c r="B1594" s="3">
        <v>-31.000000000000057</v>
      </c>
      <c r="C1594" s="8">
        <v>43043</v>
      </c>
    </row>
    <row r="1595" spans="1:3" x14ac:dyDescent="0.25">
      <c r="A1595" s="3">
        <v>988.90820000000247</v>
      </c>
      <c r="B1595" s="3">
        <v>-17.249999999999886</v>
      </c>
      <c r="C1595" s="8">
        <v>43044</v>
      </c>
    </row>
    <row r="1596" spans="1:3" x14ac:dyDescent="0.25">
      <c r="A1596" s="3">
        <v>1119.7782000000025</v>
      </c>
      <c r="B1596" s="3">
        <v>130.87</v>
      </c>
      <c r="C1596" s="8">
        <v>43045</v>
      </c>
    </row>
    <row r="1597" spans="1:3" x14ac:dyDescent="0.25">
      <c r="A1597" s="3">
        <v>1229.6382000000026</v>
      </c>
      <c r="B1597" s="3">
        <v>109.86000000000007</v>
      </c>
      <c r="C1597" s="8">
        <v>43046</v>
      </c>
    </row>
    <row r="1598" spans="1:3" x14ac:dyDescent="0.25">
      <c r="A1598" s="3">
        <v>1120.1082000000024</v>
      </c>
      <c r="B1598" s="3">
        <v>-109.53000000000009</v>
      </c>
      <c r="C1598" s="8">
        <v>43047</v>
      </c>
    </row>
    <row r="1599" spans="1:3" x14ac:dyDescent="0.25">
      <c r="A1599" s="3">
        <v>971.19320000000232</v>
      </c>
      <c r="B1599" s="3">
        <v>-148.91500000000008</v>
      </c>
      <c r="C1599" s="8">
        <v>43048</v>
      </c>
    </row>
    <row r="1600" spans="1:3" x14ac:dyDescent="0.25">
      <c r="A1600" s="3">
        <v>998.14320000000237</v>
      </c>
      <c r="B1600" s="3">
        <v>26.950000000000045</v>
      </c>
      <c r="C1600" s="8">
        <v>43049</v>
      </c>
    </row>
    <row r="1601" spans="1:3" x14ac:dyDescent="0.25">
      <c r="A1601" s="3">
        <v>948.55320000000245</v>
      </c>
      <c r="B1601" s="3">
        <v>-49.589999999999918</v>
      </c>
      <c r="C1601" s="8">
        <v>43050</v>
      </c>
    </row>
    <row r="1602" spans="1:3" x14ac:dyDescent="0.25">
      <c r="A1602" s="3">
        <v>901.67720000000236</v>
      </c>
      <c r="B1602" s="3">
        <v>-46.876000000000033</v>
      </c>
      <c r="C1602" s="8">
        <v>43051</v>
      </c>
    </row>
    <row r="1603" spans="1:3" x14ac:dyDescent="0.25">
      <c r="A1603" s="3">
        <v>961.84720000000243</v>
      </c>
      <c r="B1603" s="3">
        <v>60.170000000000016</v>
      </c>
      <c r="C1603" s="8">
        <v>43052</v>
      </c>
    </row>
    <row r="1604" spans="1:3" x14ac:dyDescent="0.25">
      <c r="A1604" s="3">
        <v>976.99220000000241</v>
      </c>
      <c r="B1604" s="3">
        <v>15.144999999999982</v>
      </c>
      <c r="C1604" s="8">
        <v>43053</v>
      </c>
    </row>
    <row r="1605" spans="1:3" x14ac:dyDescent="0.25">
      <c r="A1605" s="3">
        <v>938.8622000000023</v>
      </c>
      <c r="B1605" s="3">
        <v>-38.130000000000109</v>
      </c>
      <c r="C1605" s="8">
        <v>43054</v>
      </c>
    </row>
    <row r="1606" spans="1:3" x14ac:dyDescent="0.25">
      <c r="A1606" s="3">
        <v>814.32220000000234</v>
      </c>
      <c r="B1606" s="3">
        <v>-124.53999999999996</v>
      </c>
      <c r="C1606" s="8">
        <v>43055</v>
      </c>
    </row>
    <row r="1607" spans="1:3" x14ac:dyDescent="0.25">
      <c r="A1607" s="3">
        <v>684.63720000000228</v>
      </c>
      <c r="B1607" s="3">
        <v>-129.68500000000006</v>
      </c>
      <c r="C1607" s="8">
        <v>43056</v>
      </c>
    </row>
    <row r="1608" spans="1:3" x14ac:dyDescent="0.25">
      <c r="A1608" s="3">
        <v>755.37420000000225</v>
      </c>
      <c r="B1608" s="3">
        <v>70.736999999999966</v>
      </c>
      <c r="C1608" s="8">
        <v>43057</v>
      </c>
    </row>
    <row r="1609" spans="1:3" x14ac:dyDescent="0.25">
      <c r="A1609" s="3">
        <v>768.7042000000024</v>
      </c>
      <c r="B1609" s="3">
        <v>13.330000000000155</v>
      </c>
      <c r="C1609" s="8">
        <v>43058</v>
      </c>
    </row>
    <row r="1610" spans="1:3" x14ac:dyDescent="0.25">
      <c r="A1610" s="3">
        <v>755.35920000000237</v>
      </c>
      <c r="B1610" s="3">
        <v>-13.34499999999997</v>
      </c>
      <c r="C1610" s="8">
        <v>43059</v>
      </c>
    </row>
    <row r="1611" spans="1:3" x14ac:dyDescent="0.25">
      <c r="A1611" s="3">
        <v>804.97220000000243</v>
      </c>
      <c r="B1611" s="3">
        <v>49.613000000000056</v>
      </c>
      <c r="C1611" s="8">
        <v>43060</v>
      </c>
    </row>
    <row r="1612" spans="1:3" x14ac:dyDescent="0.25">
      <c r="A1612" s="3">
        <v>675.01220000000239</v>
      </c>
      <c r="B1612" s="3">
        <v>-129.96000000000004</v>
      </c>
      <c r="C1612" s="8">
        <v>43061</v>
      </c>
    </row>
    <row r="1613" spans="1:3" x14ac:dyDescent="0.25">
      <c r="A1613" s="3">
        <v>655.89920000000234</v>
      </c>
      <c r="B1613" s="3">
        <v>-19.113</v>
      </c>
      <c r="C1613" s="8">
        <v>43062</v>
      </c>
    </row>
    <row r="1614" spans="1:3" x14ac:dyDescent="0.25">
      <c r="A1614" s="3">
        <v>642.57920000000229</v>
      </c>
      <c r="B1614" s="3">
        <v>-13.32000000000005</v>
      </c>
      <c r="C1614" s="8">
        <v>43063</v>
      </c>
    </row>
    <row r="1615" spans="1:3" x14ac:dyDescent="0.25">
      <c r="A1615" s="3">
        <v>558.67920000000231</v>
      </c>
      <c r="B1615" s="3">
        <v>-83.899999999999977</v>
      </c>
      <c r="C1615" s="8">
        <v>43064</v>
      </c>
    </row>
    <row r="1616" spans="1:3" x14ac:dyDescent="0.25">
      <c r="A1616" s="3">
        <v>568.98420000000237</v>
      </c>
      <c r="B1616" s="3">
        <v>10.305000000000064</v>
      </c>
      <c r="C1616" s="8">
        <v>43065</v>
      </c>
    </row>
    <row r="1617" spans="1:3" x14ac:dyDescent="0.25">
      <c r="A1617" s="3">
        <v>570.38420000000235</v>
      </c>
      <c r="B1617" s="3">
        <v>1.3999999999999773</v>
      </c>
      <c r="C1617" s="8">
        <v>43066</v>
      </c>
    </row>
    <row r="1618" spans="1:3" x14ac:dyDescent="0.25">
      <c r="A1618" s="3">
        <v>751.83420000000228</v>
      </c>
      <c r="B1618" s="3">
        <v>181.45</v>
      </c>
      <c r="C1618" s="8">
        <v>43067</v>
      </c>
    </row>
    <row r="1619" spans="1:3" x14ac:dyDescent="0.25">
      <c r="A1619" s="3">
        <v>566.27420000000222</v>
      </c>
      <c r="B1619" s="3">
        <v>-185.56000000000006</v>
      </c>
      <c r="C1619" s="8">
        <v>43068</v>
      </c>
    </row>
    <row r="1620" spans="1:3" x14ac:dyDescent="0.25">
      <c r="A1620" s="3">
        <v>588.87420000000225</v>
      </c>
      <c r="B1620" s="3">
        <v>22.600000000000023</v>
      </c>
      <c r="C1620" s="8">
        <v>43069</v>
      </c>
    </row>
    <row r="1621" spans="1:3" x14ac:dyDescent="0.25">
      <c r="A1621" s="3">
        <v>543.25920000000224</v>
      </c>
      <c r="B1621" s="3">
        <v>-45.615000000000066</v>
      </c>
      <c r="C1621" s="8">
        <v>43070</v>
      </c>
    </row>
    <row r="1622" spans="1:3" x14ac:dyDescent="0.25">
      <c r="A1622" s="3">
        <v>591.06920000000218</v>
      </c>
      <c r="B1622" s="3">
        <v>47.809999999999889</v>
      </c>
      <c r="C1622" s="8">
        <v>43071</v>
      </c>
    </row>
  </sheetData>
  <mergeCells count="1">
    <mergeCell ref="A6:C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omentum_factor_method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30C16-6149-7F4B-99A0-DDD234534C44}">
  <sheetPr codeName="Feuil4"/>
  <dimension ref="B2:BC3"/>
  <sheetViews>
    <sheetView workbookViewId="0">
      <selection activeCell="J19" sqref="J19"/>
    </sheetView>
  </sheetViews>
  <sheetFormatPr defaultColWidth="11.42578125" defaultRowHeight="15" x14ac:dyDescent="0.25"/>
  <cols>
    <col min="28" max="28" width="10.85546875" customWidth="1"/>
    <col min="29" max="29" width="16.28515625" customWidth="1"/>
  </cols>
  <sheetData>
    <row r="2" spans="2:55" x14ac:dyDescent="0.25">
      <c r="B2" t="s">
        <v>31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U2" t="s">
        <v>51</v>
      </c>
      <c r="V2" t="s">
        <v>52</v>
      </c>
      <c r="W2" t="s">
        <v>53</v>
      </c>
      <c r="X2" t="s">
        <v>54</v>
      </c>
      <c r="Y2" t="s">
        <v>55</v>
      </c>
      <c r="Z2" t="s">
        <v>56</v>
      </c>
      <c r="AA2" t="s">
        <v>57</v>
      </c>
      <c r="AB2" t="s">
        <v>58</v>
      </c>
      <c r="AC2" t="s">
        <v>59</v>
      </c>
    </row>
    <row r="3" spans="2:55" x14ac:dyDescent="0.25">
      <c r="B3">
        <v>1.2420350107580884</v>
      </c>
      <c r="C3">
        <v>1.0135141813016884</v>
      </c>
      <c r="D3">
        <v>1.088245064306008</v>
      </c>
      <c r="E3">
        <v>0.87942351922575679</v>
      </c>
      <c r="F3">
        <v>1.1316443001744061</v>
      </c>
      <c r="G3">
        <v>0.90173784515086175</v>
      </c>
      <c r="H3">
        <v>0.81606922430128948</v>
      </c>
      <c r="I3">
        <v>1.2440863179959269</v>
      </c>
      <c r="J3">
        <v>0.72728355525460164</v>
      </c>
      <c r="K3">
        <v>1.1581565689646243</v>
      </c>
      <c r="L3">
        <v>0.89116396096768713</v>
      </c>
      <c r="M3">
        <v>0.92684299693538874</v>
      </c>
      <c r="N3">
        <v>1.1611496896544613</v>
      </c>
      <c r="O3">
        <v>1.0307354889882598</v>
      </c>
      <c r="P3">
        <v>0.67362104709253368</v>
      </c>
      <c r="Q3">
        <v>0.82701281953833572</v>
      </c>
      <c r="R3">
        <v>0.90996790018474505</v>
      </c>
      <c r="S3">
        <v>0.91338167042980156</v>
      </c>
      <c r="T3">
        <v>0.80708668296439523</v>
      </c>
      <c r="U3">
        <v>1.3717873240856546</v>
      </c>
      <c r="V3">
        <v>0.88369654330104852</v>
      </c>
      <c r="W3">
        <v>0.99773522987379049</v>
      </c>
      <c r="X3">
        <v>0.68983799361158482</v>
      </c>
      <c r="Y3">
        <v>1.1546477725500057</v>
      </c>
      <c r="Z3">
        <v>0.86827010864609788</v>
      </c>
      <c r="AA3">
        <v>0.64525103515421645</v>
      </c>
      <c r="AB3">
        <v>1.2677387978554153</v>
      </c>
      <c r="AC3">
        <v>1.2023081842232828</v>
      </c>
      <c r="AG3">
        <v>3.8040312311324372E-6</v>
      </c>
      <c r="AH3">
        <v>3.4338732046375656E-6</v>
      </c>
      <c r="AI3">
        <v>3.0791618120838224E-6</v>
      </c>
      <c r="AJ3">
        <v>3.02088676787791E-6</v>
      </c>
      <c r="AK3">
        <v>3.2120836793325086E-6</v>
      </c>
      <c r="AL3">
        <v>3.175642525072319E-6</v>
      </c>
      <c r="AM3">
        <v>4.1713206487568787E-6</v>
      </c>
      <c r="AN3">
        <v>2.5330344755665566E-6</v>
      </c>
      <c r="AO3">
        <v>3.7823394550749555E-6</v>
      </c>
      <c r="AP3">
        <v>3.5421564935863041E-6</v>
      </c>
      <c r="AQ3">
        <v>3.0515130970262854E-6</v>
      </c>
      <c r="AR3">
        <v>4.0078924623186133E-6</v>
      </c>
      <c r="AS3">
        <v>3.0623232245145275E-6</v>
      </c>
      <c r="AT3">
        <v>2.607570813336373E-6</v>
      </c>
      <c r="AU3">
        <v>2.6896055825286212E-6</v>
      </c>
      <c r="AV3">
        <v>4.4192436112500432E-6</v>
      </c>
      <c r="AW3">
        <v>3.5166007821714479E-6</v>
      </c>
      <c r="AX3">
        <v>3.5876662708435337E-6</v>
      </c>
      <c r="AY3">
        <v>4.7289709041751701E-6</v>
      </c>
      <c r="AZ3">
        <v>1.6114636183200942E-2</v>
      </c>
      <c r="BA3">
        <v>0.20761511947409805</v>
      </c>
      <c r="BB3">
        <v>8.6449735543477867E-3</v>
      </c>
      <c r="BC3">
        <v>3.0034142720737718E-3</v>
      </c>
    </row>
  </sheetData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ADF70-2736-464A-AFA4-F62A671BA13F}">
  <sheetPr codeName="Sheet3"/>
  <dimension ref="B6:E1627"/>
  <sheetViews>
    <sheetView tabSelected="1" workbookViewId="0">
      <selection activeCell="E1" sqref="E1"/>
    </sheetView>
  </sheetViews>
  <sheetFormatPr defaultColWidth="11.42578125" defaultRowHeight="15" x14ac:dyDescent="0.25"/>
  <cols>
    <col min="2" max="2" width="10.7109375" bestFit="1" customWidth="1"/>
  </cols>
  <sheetData>
    <row r="6" spans="2:5" x14ac:dyDescent="0.25">
      <c r="E6" s="1"/>
    </row>
    <row r="7" spans="2:5" x14ac:dyDescent="0.25">
      <c r="C7" t="s">
        <v>32</v>
      </c>
    </row>
    <row r="8" spans="2:5" x14ac:dyDescent="0.25">
      <c r="C8" t="s">
        <v>1</v>
      </c>
    </row>
    <row r="9" spans="2:5" x14ac:dyDescent="0.25">
      <c r="B9" t="s">
        <v>18</v>
      </c>
      <c r="C9" t="s">
        <v>19</v>
      </c>
    </row>
    <row r="10" spans="2:5" x14ac:dyDescent="0.25">
      <c r="B10" s="1">
        <v>41456</v>
      </c>
      <c r="C10">
        <v>3767.48</v>
      </c>
      <c r="E10">
        <v>-6.6118466455030566E-3</v>
      </c>
    </row>
    <row r="11" spans="2:5" x14ac:dyDescent="0.25">
      <c r="B11" s="1">
        <v>41457</v>
      </c>
      <c r="C11">
        <v>3742.57</v>
      </c>
      <c r="E11">
        <v>-1.0837472645802201E-2</v>
      </c>
    </row>
    <row r="12" spans="2:5" x14ac:dyDescent="0.25">
      <c r="B12" s="1">
        <v>41458</v>
      </c>
      <c r="C12">
        <v>3702.01</v>
      </c>
      <c r="D12" s="1"/>
      <c r="E12">
        <v>2.8984254499582585E-2</v>
      </c>
    </row>
    <row r="13" spans="2:5" x14ac:dyDescent="0.25">
      <c r="B13" s="1">
        <v>41459</v>
      </c>
      <c r="C13">
        <v>3809.31</v>
      </c>
      <c r="D13" s="1"/>
      <c r="E13">
        <v>-1.4559067127642549E-2</v>
      </c>
    </row>
    <row r="14" spans="2:5" x14ac:dyDescent="0.25">
      <c r="B14" s="1">
        <v>41460</v>
      </c>
      <c r="C14">
        <v>3753.85</v>
      </c>
      <c r="D14" s="1"/>
      <c r="E14">
        <v>1.8642194014145484E-2</v>
      </c>
    </row>
    <row r="15" spans="2:5" x14ac:dyDescent="0.25">
      <c r="B15" s="1">
        <v>41463</v>
      </c>
      <c r="C15">
        <v>3823.83</v>
      </c>
      <c r="D15" s="1"/>
      <c r="E15">
        <v>5.1597482105637587E-3</v>
      </c>
    </row>
    <row r="16" spans="2:5" x14ac:dyDescent="0.25">
      <c r="B16" s="1">
        <v>41464</v>
      </c>
      <c r="C16">
        <v>3843.56</v>
      </c>
      <c r="D16" s="1"/>
      <c r="E16">
        <v>-7.8833165086527734E-4</v>
      </c>
    </row>
    <row r="17" spans="2:5" x14ac:dyDescent="0.25">
      <c r="B17" s="1">
        <v>41465</v>
      </c>
      <c r="C17">
        <v>3840.53</v>
      </c>
      <c r="D17" s="1"/>
      <c r="E17">
        <v>7.4078317315578361E-3</v>
      </c>
    </row>
    <row r="18" spans="2:5" x14ac:dyDescent="0.25">
      <c r="B18" s="1">
        <v>41466</v>
      </c>
      <c r="C18">
        <v>3868.98</v>
      </c>
      <c r="D18" s="1"/>
      <c r="E18">
        <v>-3.5900935130189025E-3</v>
      </c>
    </row>
    <row r="19" spans="2:5" x14ac:dyDescent="0.25">
      <c r="B19" s="1">
        <v>41467</v>
      </c>
      <c r="C19">
        <v>3855.09</v>
      </c>
      <c r="D19" s="1"/>
      <c r="E19">
        <v>6.093242959308286E-3</v>
      </c>
    </row>
    <row r="20" spans="2:5" x14ac:dyDescent="0.25">
      <c r="B20" s="1">
        <v>41470</v>
      </c>
      <c r="C20">
        <v>3878.58</v>
      </c>
      <c r="D20" s="1"/>
      <c r="E20">
        <v>-7.1031150575725467E-3</v>
      </c>
    </row>
    <row r="21" spans="2:5" x14ac:dyDescent="0.25">
      <c r="B21" s="1">
        <v>41471</v>
      </c>
      <c r="C21">
        <v>3851.03</v>
      </c>
      <c r="D21" s="1"/>
      <c r="E21">
        <v>5.4504898689440957E-3</v>
      </c>
    </row>
    <row r="22" spans="2:5" x14ac:dyDescent="0.25">
      <c r="B22" s="1">
        <v>41472</v>
      </c>
      <c r="C22">
        <v>3872.02</v>
      </c>
      <c r="D22" s="1"/>
      <c r="E22">
        <v>1.440333469351914E-2</v>
      </c>
    </row>
    <row r="23" spans="2:5" x14ac:dyDescent="0.25">
      <c r="B23" s="1">
        <v>41473</v>
      </c>
      <c r="C23">
        <v>3927.79</v>
      </c>
      <c r="D23" s="1"/>
      <c r="E23">
        <v>-6.2885235717790406E-4</v>
      </c>
    </row>
    <row r="24" spans="2:5" x14ac:dyDescent="0.25">
      <c r="B24" s="1">
        <v>41474</v>
      </c>
      <c r="C24">
        <v>3925.32</v>
      </c>
      <c r="D24" s="1"/>
      <c r="E24">
        <v>3.7194419818001867E-3</v>
      </c>
    </row>
    <row r="25" spans="2:5" x14ac:dyDescent="0.25">
      <c r="B25" s="1">
        <v>41477</v>
      </c>
      <c r="C25">
        <v>3939.92</v>
      </c>
      <c r="D25" s="1"/>
      <c r="E25">
        <v>-4.2716603382809614E-3</v>
      </c>
    </row>
    <row r="26" spans="2:5" x14ac:dyDescent="0.25">
      <c r="B26" s="1">
        <v>41478</v>
      </c>
      <c r="C26">
        <v>3923.09</v>
      </c>
      <c r="D26" s="1"/>
      <c r="E26">
        <v>1.0109378066778956E-2</v>
      </c>
    </row>
    <row r="27" spans="2:5" x14ac:dyDescent="0.25">
      <c r="B27" s="1">
        <v>41479</v>
      </c>
      <c r="C27">
        <v>3962.75</v>
      </c>
      <c r="D27" s="1"/>
      <c r="E27">
        <v>-1.6983155636868382E-3</v>
      </c>
    </row>
    <row r="28" spans="2:5" x14ac:dyDescent="0.25">
      <c r="B28" s="1">
        <v>41480</v>
      </c>
      <c r="C28">
        <v>3956.02</v>
      </c>
      <c r="D28" s="1"/>
      <c r="E28">
        <v>3.2406307349306029E-3</v>
      </c>
    </row>
    <row r="29" spans="2:5" x14ac:dyDescent="0.25">
      <c r="B29" s="1">
        <v>41481</v>
      </c>
      <c r="C29">
        <v>3968.84</v>
      </c>
      <c r="D29" s="1"/>
      <c r="E29">
        <v>1.7637395309387367E-5</v>
      </c>
    </row>
    <row r="30" spans="2:5" x14ac:dyDescent="0.25">
      <c r="B30" s="1">
        <v>41484</v>
      </c>
      <c r="C30">
        <v>3968.91</v>
      </c>
      <c r="D30" s="1"/>
      <c r="E30">
        <v>4.4596627285577841E-3</v>
      </c>
    </row>
    <row r="31" spans="2:5" x14ac:dyDescent="0.25">
      <c r="B31" s="1">
        <v>41485</v>
      </c>
      <c r="C31">
        <v>3986.61</v>
      </c>
      <c r="D31" s="1"/>
      <c r="E31">
        <v>1.5251052899581165E-3</v>
      </c>
    </row>
    <row r="32" spans="2:5" x14ac:dyDescent="0.25">
      <c r="B32" s="1">
        <v>41486</v>
      </c>
      <c r="C32">
        <v>3992.69</v>
      </c>
      <c r="D32" s="1"/>
      <c r="E32">
        <v>1.2532903881844061E-2</v>
      </c>
    </row>
    <row r="33" spans="2:5" x14ac:dyDescent="0.25">
      <c r="B33" s="1">
        <v>41487</v>
      </c>
      <c r="C33">
        <v>4042.73</v>
      </c>
      <c r="D33" s="1"/>
      <c r="E33">
        <v>7.2228419904373355E-4</v>
      </c>
    </row>
    <row r="34" spans="2:5" x14ac:dyDescent="0.25">
      <c r="B34" s="1">
        <v>41488</v>
      </c>
      <c r="C34">
        <v>4045.65</v>
      </c>
      <c r="D34" s="1"/>
      <c r="E34">
        <v>1.0678135775461814E-3</v>
      </c>
    </row>
    <row r="35" spans="2:5" x14ac:dyDescent="0.25">
      <c r="B35" s="1">
        <v>41491</v>
      </c>
      <c r="C35">
        <v>4049.97</v>
      </c>
      <c r="E35">
        <v>-4.2963281209489543E-3</v>
      </c>
    </row>
    <row r="36" spans="2:5" x14ac:dyDescent="0.25">
      <c r="B36" s="1">
        <v>41492</v>
      </c>
      <c r="C36">
        <v>4032.57</v>
      </c>
      <c r="E36">
        <v>1.4680464319279313E-3</v>
      </c>
    </row>
    <row r="37" spans="2:5" x14ac:dyDescent="0.25">
      <c r="B37" s="1">
        <v>41493</v>
      </c>
      <c r="C37">
        <v>4038.49</v>
      </c>
      <c r="E37">
        <v>6.3959549237463465E-3</v>
      </c>
    </row>
    <row r="38" spans="2:5" x14ac:dyDescent="0.25">
      <c r="B38" s="1">
        <v>41494</v>
      </c>
      <c r="C38">
        <v>4064.32</v>
      </c>
      <c r="E38">
        <v>3.0091134556334189E-3</v>
      </c>
    </row>
    <row r="39" spans="2:5" x14ac:dyDescent="0.25">
      <c r="B39" s="1">
        <v>41495</v>
      </c>
      <c r="C39">
        <v>4076.55</v>
      </c>
      <c r="E39">
        <v>-1.1946376224995022E-3</v>
      </c>
    </row>
    <row r="40" spans="2:5" x14ac:dyDescent="0.25">
      <c r="B40" s="1">
        <v>41498</v>
      </c>
      <c r="C40">
        <v>4071.68</v>
      </c>
      <c r="E40">
        <v>5.1133684375982797E-3</v>
      </c>
    </row>
    <row r="41" spans="2:5" x14ac:dyDescent="0.25">
      <c r="B41" s="1">
        <v>41499</v>
      </c>
      <c r="C41">
        <v>4092.5</v>
      </c>
      <c r="E41">
        <v>5.3023824068417396E-3</v>
      </c>
    </row>
    <row r="42" spans="2:5" x14ac:dyDescent="0.25">
      <c r="B42" s="1">
        <v>41500</v>
      </c>
      <c r="C42">
        <v>4114.2</v>
      </c>
      <c r="E42">
        <v>-5.1042730056876191E-3</v>
      </c>
    </row>
    <row r="43" spans="2:5" x14ac:dyDescent="0.25">
      <c r="B43" s="1">
        <v>41501</v>
      </c>
      <c r="C43">
        <v>4093.2</v>
      </c>
      <c r="E43">
        <v>7.4978012313105906E-3</v>
      </c>
    </row>
    <row r="44" spans="2:5" x14ac:dyDescent="0.25">
      <c r="B44" s="1">
        <v>41502</v>
      </c>
      <c r="C44">
        <v>4123.8900000000003</v>
      </c>
      <c r="E44">
        <v>-9.6777557112338857E-3</v>
      </c>
    </row>
    <row r="45" spans="2:5" x14ac:dyDescent="0.25">
      <c r="B45" s="1">
        <v>41505</v>
      </c>
      <c r="C45">
        <v>4083.98</v>
      </c>
      <c r="E45">
        <v>-1.3479497940734329E-2</v>
      </c>
    </row>
    <row r="46" spans="2:5" x14ac:dyDescent="0.25">
      <c r="B46" s="1">
        <v>41506</v>
      </c>
      <c r="C46">
        <v>4028.93</v>
      </c>
      <c r="E46">
        <v>-3.435155239728586E-3</v>
      </c>
    </row>
    <row r="47" spans="2:5" x14ac:dyDescent="0.25">
      <c r="B47" s="1">
        <v>41507</v>
      </c>
      <c r="C47">
        <v>4015.09</v>
      </c>
      <c r="E47">
        <v>1.0966130273542995E-2</v>
      </c>
    </row>
    <row r="48" spans="2:5" x14ac:dyDescent="0.25">
      <c r="B48" s="1">
        <v>41508</v>
      </c>
      <c r="C48">
        <v>4059.12</v>
      </c>
      <c r="E48">
        <v>2.5498137527345606E-3</v>
      </c>
    </row>
    <row r="49" spans="2:5" x14ac:dyDescent="0.25">
      <c r="B49" s="1">
        <v>41509</v>
      </c>
      <c r="C49">
        <v>4069.47</v>
      </c>
      <c r="E49">
        <v>-5.7501345384035048E-4</v>
      </c>
    </row>
    <row r="50" spans="2:5" x14ac:dyDescent="0.25">
      <c r="B50" s="1">
        <v>41512</v>
      </c>
      <c r="C50">
        <v>4067.13</v>
      </c>
      <c r="E50">
        <v>-2.4193964785979325E-2</v>
      </c>
    </row>
    <row r="51" spans="2:5" x14ac:dyDescent="0.25">
      <c r="B51" s="1">
        <v>41513</v>
      </c>
      <c r="C51">
        <v>3968.73</v>
      </c>
      <c r="E51">
        <v>-2.0837900285481706E-3</v>
      </c>
    </row>
    <row r="52" spans="2:5" x14ac:dyDescent="0.25">
      <c r="B52" s="1">
        <v>41514</v>
      </c>
      <c r="C52">
        <v>3960.46</v>
      </c>
      <c r="E52">
        <v>6.5371194255212459E-3</v>
      </c>
    </row>
    <row r="53" spans="2:5" x14ac:dyDescent="0.25">
      <c r="B53" s="1">
        <v>41515</v>
      </c>
      <c r="C53">
        <v>3986.35</v>
      </c>
      <c r="E53">
        <v>-1.3187502351775361E-2</v>
      </c>
    </row>
    <row r="54" spans="2:5" x14ac:dyDescent="0.25">
      <c r="B54" s="1">
        <v>41516</v>
      </c>
      <c r="C54">
        <v>3933.78</v>
      </c>
      <c r="E54">
        <v>1.8361474205471587E-2</v>
      </c>
    </row>
    <row r="55" spans="2:5" x14ac:dyDescent="0.25">
      <c r="B55" s="1">
        <v>41519</v>
      </c>
      <c r="C55">
        <v>4006.01</v>
      </c>
      <c r="E55">
        <v>-7.973020536643706E-3</v>
      </c>
    </row>
    <row r="56" spans="2:5" x14ac:dyDescent="0.25">
      <c r="B56" s="1">
        <v>41520</v>
      </c>
      <c r="C56">
        <v>3974.07</v>
      </c>
      <c r="E56">
        <v>1.5978581152319685E-3</v>
      </c>
    </row>
    <row r="57" spans="2:5" x14ac:dyDescent="0.25">
      <c r="B57" s="1">
        <v>41521</v>
      </c>
      <c r="C57">
        <v>3980.42</v>
      </c>
      <c r="E57">
        <v>6.6274413252873088E-3</v>
      </c>
    </row>
    <row r="58" spans="2:5" x14ac:dyDescent="0.25">
      <c r="B58" s="1">
        <v>41522</v>
      </c>
      <c r="C58">
        <v>4006.8</v>
      </c>
      <c r="E58">
        <v>1.0579514824797812E-2</v>
      </c>
    </row>
    <row r="59" spans="2:5" x14ac:dyDescent="0.25">
      <c r="B59" s="1">
        <v>41523</v>
      </c>
      <c r="C59">
        <v>4049.19</v>
      </c>
      <c r="E59">
        <v>-2.1880919393755609E-3</v>
      </c>
    </row>
    <row r="60" spans="2:5" x14ac:dyDescent="0.25">
      <c r="B60" s="1">
        <v>41526</v>
      </c>
      <c r="C60">
        <v>4040.33</v>
      </c>
      <c r="E60">
        <v>1.8887071105578111E-2</v>
      </c>
    </row>
    <row r="61" spans="2:5" x14ac:dyDescent="0.25">
      <c r="B61" s="1">
        <v>41527</v>
      </c>
      <c r="C61">
        <v>4116.6400000000003</v>
      </c>
      <c r="E61">
        <v>6.0000388666469381E-4</v>
      </c>
    </row>
    <row r="62" spans="2:5" x14ac:dyDescent="0.25">
      <c r="B62" s="1">
        <v>41528</v>
      </c>
      <c r="C62">
        <v>4119.1099999999997</v>
      </c>
      <c r="E62">
        <v>-3.0297807050551125E-3</v>
      </c>
    </row>
    <row r="63" spans="2:5" x14ac:dyDescent="0.25">
      <c r="B63" s="1">
        <v>41529</v>
      </c>
      <c r="C63">
        <v>4106.63</v>
      </c>
      <c r="E63">
        <v>1.9164132147283517E-3</v>
      </c>
    </row>
    <row r="64" spans="2:5" x14ac:dyDescent="0.25">
      <c r="B64" s="1">
        <v>41530</v>
      </c>
      <c r="C64">
        <v>4114.5</v>
      </c>
      <c r="E64">
        <v>9.1675780775307466E-3</v>
      </c>
    </row>
    <row r="65" spans="2:5" x14ac:dyDescent="0.25">
      <c r="B65" s="1">
        <v>41533</v>
      </c>
      <c r="C65">
        <v>4152.22</v>
      </c>
      <c r="E65">
        <v>-1.6160030056210982E-3</v>
      </c>
    </row>
    <row r="66" spans="2:5" x14ac:dyDescent="0.25">
      <c r="B66" s="1">
        <v>41534</v>
      </c>
      <c r="C66">
        <v>4145.51</v>
      </c>
      <c r="E66">
        <v>6.0040863488447539E-3</v>
      </c>
    </row>
    <row r="67" spans="2:5" x14ac:dyDescent="0.25">
      <c r="B67" s="1">
        <v>41535</v>
      </c>
      <c r="C67">
        <v>4170.3999999999996</v>
      </c>
      <c r="E67">
        <v>8.5459428352197223E-3</v>
      </c>
    </row>
    <row r="68" spans="2:5" x14ac:dyDescent="0.25">
      <c r="B68" s="1">
        <v>41536</v>
      </c>
      <c r="C68">
        <v>4206.04</v>
      </c>
      <c r="E68">
        <v>-5.6585291628232469E-4</v>
      </c>
    </row>
    <row r="69" spans="2:5" x14ac:dyDescent="0.25">
      <c r="B69" s="1">
        <v>41537</v>
      </c>
      <c r="C69">
        <v>4203.66</v>
      </c>
      <c r="E69">
        <v>-7.5125010110237101E-3</v>
      </c>
    </row>
    <row r="70" spans="2:5" x14ac:dyDescent="0.25">
      <c r="B70" s="1">
        <v>41540</v>
      </c>
      <c r="C70">
        <v>4172.08</v>
      </c>
      <c r="E70">
        <v>5.6398726774174379E-3</v>
      </c>
    </row>
    <row r="71" spans="2:5" x14ac:dyDescent="0.25">
      <c r="B71" s="1">
        <v>41541</v>
      </c>
      <c r="C71">
        <v>4195.6099999999997</v>
      </c>
      <c r="E71">
        <v>-6.1969534823138659E-5</v>
      </c>
    </row>
    <row r="72" spans="2:5" x14ac:dyDescent="0.25">
      <c r="B72" s="1">
        <v>41542</v>
      </c>
      <c r="C72">
        <v>4195.3500000000004</v>
      </c>
      <c r="E72">
        <v>-2.0570393411753749E-3</v>
      </c>
    </row>
    <row r="73" spans="2:5" x14ac:dyDescent="0.25">
      <c r="B73" s="1">
        <v>41543</v>
      </c>
      <c r="C73">
        <v>4186.72</v>
      </c>
      <c r="E73">
        <v>1.1942523025227839E-5</v>
      </c>
    </row>
    <row r="74" spans="2:5" x14ac:dyDescent="0.25">
      <c r="B74" s="1">
        <v>41544</v>
      </c>
      <c r="C74">
        <v>4186.7700000000004</v>
      </c>
      <c r="E74">
        <v>-1.0349266857267257E-2</v>
      </c>
    </row>
    <row r="75" spans="2:5" x14ac:dyDescent="0.25">
      <c r="B75" s="1">
        <v>41547</v>
      </c>
      <c r="C75">
        <v>4143.4399999999996</v>
      </c>
      <c r="E75">
        <v>1.2829919101037006E-2</v>
      </c>
    </row>
    <row r="76" spans="2:5" x14ac:dyDescent="0.25">
      <c r="B76" s="1">
        <v>41548</v>
      </c>
      <c r="C76">
        <v>4196.6000000000004</v>
      </c>
      <c r="E76">
        <v>-9.1597960253539789E-3</v>
      </c>
    </row>
    <row r="77" spans="2:5" x14ac:dyDescent="0.25">
      <c r="B77" s="1">
        <v>41549</v>
      </c>
      <c r="C77">
        <v>4158.16</v>
      </c>
      <c r="E77">
        <v>-7.2580179694865738E-3</v>
      </c>
    </row>
    <row r="78" spans="2:5" x14ac:dyDescent="0.25">
      <c r="B78" s="1">
        <v>41550</v>
      </c>
      <c r="C78">
        <v>4127.9799999999996</v>
      </c>
      <c r="E78">
        <v>8.7863797789719048E-3</v>
      </c>
    </row>
    <row r="79" spans="2:5" x14ac:dyDescent="0.25">
      <c r="B79" s="1">
        <v>41551</v>
      </c>
      <c r="C79">
        <v>4164.25</v>
      </c>
      <c r="E79">
        <v>3.193852434411784E-4</v>
      </c>
    </row>
    <row r="80" spans="2:5" x14ac:dyDescent="0.25">
      <c r="B80" s="1">
        <v>41554</v>
      </c>
      <c r="C80">
        <v>4165.58</v>
      </c>
      <c r="E80">
        <v>-7.6940065969205206E-3</v>
      </c>
    </row>
    <row r="81" spans="2:5" x14ac:dyDescent="0.25">
      <c r="B81" s="1">
        <v>41555</v>
      </c>
      <c r="C81">
        <v>4133.53</v>
      </c>
      <c r="E81">
        <v>-1.5676673448600986E-3</v>
      </c>
    </row>
    <row r="82" spans="2:5" x14ac:dyDescent="0.25">
      <c r="B82" s="1">
        <v>41556</v>
      </c>
      <c r="C82">
        <v>4127.05</v>
      </c>
      <c r="E82">
        <v>2.2064186283180357E-2</v>
      </c>
    </row>
    <row r="83" spans="2:5" x14ac:dyDescent="0.25">
      <c r="B83" s="1">
        <v>41557</v>
      </c>
      <c r="C83">
        <v>4218.1099999999997</v>
      </c>
      <c r="E83">
        <v>4.433265135332865E-4</v>
      </c>
    </row>
    <row r="84" spans="2:5" x14ac:dyDescent="0.25">
      <c r="B84" s="1">
        <v>41558</v>
      </c>
      <c r="C84">
        <v>4219.9799999999996</v>
      </c>
      <c r="E84">
        <v>7.0616448419198036E-4</v>
      </c>
    </row>
    <row r="85" spans="2:5" x14ac:dyDescent="0.25">
      <c r="B85" s="1">
        <v>41561</v>
      </c>
      <c r="C85">
        <v>4222.96</v>
      </c>
      <c r="E85">
        <v>7.8286320495577506E-3</v>
      </c>
    </row>
    <row r="86" spans="2:5" x14ac:dyDescent="0.25">
      <c r="B86" s="1">
        <v>41562</v>
      </c>
      <c r="C86">
        <v>4256.0200000000004</v>
      </c>
      <c r="E86">
        <v>-2.8900240130450938E-3</v>
      </c>
    </row>
    <row r="87" spans="2:5" x14ac:dyDescent="0.25">
      <c r="B87" s="1">
        <v>41563</v>
      </c>
      <c r="C87">
        <v>4243.72</v>
      </c>
      <c r="E87">
        <v>-9.6142064038153485E-4</v>
      </c>
    </row>
    <row r="88" spans="2:5" x14ac:dyDescent="0.25">
      <c r="B88" s="1">
        <v>41564</v>
      </c>
      <c r="C88">
        <v>4239.6400000000003</v>
      </c>
      <c r="E88">
        <v>1.0941966770763418E-2</v>
      </c>
    </row>
    <row r="89" spans="2:5" x14ac:dyDescent="0.25">
      <c r="B89" s="1">
        <v>41565</v>
      </c>
      <c r="C89">
        <v>4286.03</v>
      </c>
      <c r="E89">
        <v>-2.1255100874234835E-3</v>
      </c>
    </row>
    <row r="90" spans="2:5" x14ac:dyDescent="0.25">
      <c r="B90" s="1">
        <v>41568</v>
      </c>
      <c r="C90">
        <v>4276.92</v>
      </c>
      <c r="E90">
        <v>4.3278808114250947E-3</v>
      </c>
    </row>
    <row r="91" spans="2:5" x14ac:dyDescent="0.25">
      <c r="B91" s="1">
        <v>41569</v>
      </c>
      <c r="C91">
        <v>4295.43</v>
      </c>
      <c r="E91">
        <v>-8.0946494297428739E-3</v>
      </c>
    </row>
    <row r="92" spans="2:5" x14ac:dyDescent="0.25">
      <c r="B92" s="1">
        <v>41570</v>
      </c>
      <c r="C92">
        <v>4260.66</v>
      </c>
      <c r="E92">
        <v>3.5276224810240069E-3</v>
      </c>
    </row>
    <row r="93" spans="2:5" x14ac:dyDescent="0.25">
      <c r="B93" s="1">
        <v>41571</v>
      </c>
      <c r="C93">
        <v>4275.6899999999996</v>
      </c>
      <c r="E93">
        <v>-7.9051568284866302E-4</v>
      </c>
    </row>
    <row r="94" spans="2:5" x14ac:dyDescent="0.25">
      <c r="B94" s="1">
        <v>41572</v>
      </c>
      <c r="C94">
        <v>4272.3100000000004</v>
      </c>
      <c r="E94">
        <v>-4.8451540267444842E-3</v>
      </c>
    </row>
    <row r="95" spans="2:5" x14ac:dyDescent="0.25">
      <c r="B95" s="1">
        <v>41575</v>
      </c>
      <c r="C95">
        <v>4251.6099999999997</v>
      </c>
      <c r="E95">
        <v>6.2282288356647186E-3</v>
      </c>
    </row>
    <row r="96" spans="2:5" x14ac:dyDescent="0.25">
      <c r="B96" s="1">
        <v>41576</v>
      </c>
      <c r="C96">
        <v>4278.09</v>
      </c>
      <c r="E96">
        <v>-9.3032170898706492E-4</v>
      </c>
    </row>
    <row r="97" spans="2:5" x14ac:dyDescent="0.25">
      <c r="B97" s="1">
        <v>41577</v>
      </c>
      <c r="C97">
        <v>4274.1099999999997</v>
      </c>
      <c r="E97">
        <v>6.0316650717928775E-3</v>
      </c>
    </row>
    <row r="98" spans="2:5" x14ac:dyDescent="0.25">
      <c r="B98" s="1">
        <v>41578</v>
      </c>
      <c r="C98">
        <v>4299.8900000000003</v>
      </c>
      <c r="E98">
        <v>-6.2094611722627148E-3</v>
      </c>
    </row>
    <row r="99" spans="2:5" x14ac:dyDescent="0.25">
      <c r="B99" s="1">
        <v>41579</v>
      </c>
      <c r="C99">
        <v>4273.1899999999996</v>
      </c>
      <c r="E99">
        <v>3.6038650282343046E-3</v>
      </c>
    </row>
    <row r="100" spans="2:5" x14ac:dyDescent="0.25">
      <c r="B100" s="1">
        <v>41582</v>
      </c>
      <c r="C100">
        <v>4288.59</v>
      </c>
      <c r="E100">
        <v>-8.2194847257490225E-3</v>
      </c>
    </row>
    <row r="101" spans="2:5" x14ac:dyDescent="0.25">
      <c r="B101" s="1">
        <v>41583</v>
      </c>
      <c r="C101">
        <v>4253.34</v>
      </c>
      <c r="E101">
        <v>7.8973230449482391E-3</v>
      </c>
    </row>
    <row r="102" spans="2:5" x14ac:dyDescent="0.25">
      <c r="B102" s="1">
        <v>41584</v>
      </c>
      <c r="C102">
        <v>4286.93</v>
      </c>
      <c r="E102">
        <v>-1.3856069494954451E-3</v>
      </c>
    </row>
    <row r="103" spans="2:5" x14ac:dyDescent="0.25">
      <c r="B103" s="1">
        <v>41585</v>
      </c>
      <c r="C103">
        <v>4280.99</v>
      </c>
      <c r="E103">
        <v>-4.8002915213537483E-3</v>
      </c>
    </row>
    <row r="104" spans="2:5" x14ac:dyDescent="0.25">
      <c r="B104" s="1">
        <v>41586</v>
      </c>
      <c r="C104">
        <v>4260.4399999999996</v>
      </c>
      <c r="E104">
        <v>6.9711109650648128E-3</v>
      </c>
    </row>
    <row r="105" spans="2:5" x14ac:dyDescent="0.25">
      <c r="B105" s="1">
        <v>41589</v>
      </c>
      <c r="C105">
        <v>4290.1400000000003</v>
      </c>
      <c r="E105">
        <v>-6.1443216305296748E-3</v>
      </c>
    </row>
    <row r="106" spans="2:5" x14ac:dyDescent="0.25">
      <c r="B106" s="1">
        <v>41590</v>
      </c>
      <c r="C106">
        <v>4263.78</v>
      </c>
      <c r="E106">
        <v>-5.5912828523047966E-3</v>
      </c>
    </row>
    <row r="107" spans="2:5" x14ac:dyDescent="0.25">
      <c r="B107" s="1">
        <v>41591</v>
      </c>
      <c r="C107">
        <v>4239.9399999999996</v>
      </c>
      <c r="E107">
        <v>1.0370429770232659E-2</v>
      </c>
    </row>
    <row r="108" spans="2:5" x14ac:dyDescent="0.25">
      <c r="B108" s="1">
        <v>41592</v>
      </c>
      <c r="C108">
        <v>4283.91</v>
      </c>
      <c r="E108">
        <v>1.9421509788953805E-3</v>
      </c>
    </row>
    <row r="109" spans="2:5" x14ac:dyDescent="0.25">
      <c r="B109" s="1">
        <v>41593</v>
      </c>
      <c r="C109">
        <v>4292.2299999999996</v>
      </c>
      <c r="E109">
        <v>6.6282561745294941E-3</v>
      </c>
    </row>
    <row r="110" spans="2:5" x14ac:dyDescent="0.25">
      <c r="B110" s="1">
        <v>41596</v>
      </c>
      <c r="C110">
        <v>4320.68</v>
      </c>
      <c r="E110">
        <v>-1.1199625984798765E-2</v>
      </c>
    </row>
    <row r="111" spans="2:5" x14ac:dyDescent="0.25">
      <c r="B111" s="1">
        <v>41597</v>
      </c>
      <c r="C111">
        <v>4272.29</v>
      </c>
      <c r="E111">
        <v>-9.1754071001736142E-4</v>
      </c>
    </row>
    <row r="112" spans="2:5" x14ac:dyDescent="0.25">
      <c r="B112" s="1">
        <v>41598</v>
      </c>
      <c r="C112">
        <v>4268.37</v>
      </c>
      <c r="E112">
        <v>-3.3900528773279392E-3</v>
      </c>
    </row>
    <row r="113" spans="2:5" x14ac:dyDescent="0.25">
      <c r="B113" s="1">
        <v>41599</v>
      </c>
      <c r="C113">
        <v>4253.8999999999996</v>
      </c>
      <c r="E113">
        <v>5.7899809586497361E-3</v>
      </c>
    </row>
    <row r="114" spans="2:5" x14ac:dyDescent="0.25">
      <c r="B114" s="1">
        <v>41600</v>
      </c>
      <c r="C114">
        <v>4278.53</v>
      </c>
      <c r="E114">
        <v>5.4785171542563712E-3</v>
      </c>
    </row>
    <row r="115" spans="2:5" x14ac:dyDescent="0.25">
      <c r="B115" s="1">
        <v>41603</v>
      </c>
      <c r="C115">
        <v>4301.97</v>
      </c>
      <c r="E115">
        <v>-5.6718201196197422E-3</v>
      </c>
    </row>
    <row r="116" spans="2:5" x14ac:dyDescent="0.25">
      <c r="B116" s="1">
        <v>41604</v>
      </c>
      <c r="C116">
        <v>4277.57</v>
      </c>
      <c r="E116">
        <v>3.6212148486174842E-3</v>
      </c>
    </row>
    <row r="117" spans="2:5" x14ac:dyDescent="0.25">
      <c r="B117" s="1">
        <v>41605</v>
      </c>
      <c r="C117">
        <v>4293.0600000000004</v>
      </c>
      <c r="E117">
        <v>2.1802630291679298E-3</v>
      </c>
    </row>
    <row r="118" spans="2:5" x14ac:dyDescent="0.25">
      <c r="B118" s="1">
        <v>41606</v>
      </c>
      <c r="C118">
        <v>4302.42</v>
      </c>
      <c r="E118">
        <v>-1.6758010607983498E-3</v>
      </c>
    </row>
    <row r="119" spans="2:5" x14ac:dyDescent="0.25">
      <c r="B119" s="1">
        <v>41607</v>
      </c>
      <c r="C119">
        <v>4295.21</v>
      </c>
      <c r="E119">
        <v>-2.1884843814387739E-3</v>
      </c>
    </row>
    <row r="120" spans="2:5" x14ac:dyDescent="0.25">
      <c r="B120" s="1">
        <v>41610</v>
      </c>
      <c r="C120">
        <v>4285.8100000000004</v>
      </c>
      <c r="E120">
        <v>-2.645240922952739E-2</v>
      </c>
    </row>
    <row r="121" spans="2:5" x14ac:dyDescent="0.25">
      <c r="B121" s="1">
        <v>41611</v>
      </c>
      <c r="C121">
        <v>4172.4399999999996</v>
      </c>
      <c r="E121">
        <v>-5.7328565539586348E-3</v>
      </c>
    </row>
    <row r="122" spans="2:5" x14ac:dyDescent="0.25">
      <c r="B122" s="1">
        <v>41612</v>
      </c>
      <c r="C122">
        <v>4148.5200000000004</v>
      </c>
      <c r="E122">
        <v>-1.1717431758796047E-2</v>
      </c>
    </row>
    <row r="123" spans="2:5" x14ac:dyDescent="0.25">
      <c r="B123" s="1">
        <v>41613</v>
      </c>
      <c r="C123">
        <v>4099.91</v>
      </c>
      <c r="E123">
        <v>7.1855235846640629E-3</v>
      </c>
    </row>
    <row r="124" spans="2:5" x14ac:dyDescent="0.25">
      <c r="B124" s="1">
        <v>41614</v>
      </c>
      <c r="C124">
        <v>4129.37</v>
      </c>
      <c r="E124">
        <v>1.14545318050949E-3</v>
      </c>
    </row>
    <row r="125" spans="2:5" x14ac:dyDescent="0.25">
      <c r="B125" s="1">
        <v>41617</v>
      </c>
      <c r="C125">
        <v>4134.1000000000004</v>
      </c>
      <c r="E125">
        <v>-1.0391620909025057E-2</v>
      </c>
    </row>
    <row r="126" spans="2:5" x14ac:dyDescent="0.25">
      <c r="B126" s="1">
        <v>41618</v>
      </c>
      <c r="C126">
        <v>4091.14</v>
      </c>
      <c r="E126">
        <v>-1.0461631721231112E-3</v>
      </c>
    </row>
    <row r="127" spans="2:5" x14ac:dyDescent="0.25">
      <c r="B127" s="1">
        <v>41619</v>
      </c>
      <c r="C127">
        <v>4086.86</v>
      </c>
      <c r="E127">
        <v>-4.3407408132405409E-3</v>
      </c>
    </row>
    <row r="128" spans="2:5" x14ac:dyDescent="0.25">
      <c r="B128" s="1">
        <v>41620</v>
      </c>
      <c r="C128">
        <v>4069.12</v>
      </c>
      <c r="E128">
        <v>-2.3125393205410149E-3</v>
      </c>
    </row>
    <row r="129" spans="2:5" x14ac:dyDescent="0.25">
      <c r="B129" s="1">
        <v>41621</v>
      </c>
      <c r="C129">
        <v>4059.71</v>
      </c>
      <c r="E129">
        <v>1.4821255705456811E-2</v>
      </c>
    </row>
    <row r="130" spans="2:5" x14ac:dyDescent="0.25">
      <c r="B130" s="1">
        <v>41624</v>
      </c>
      <c r="C130">
        <v>4119.88</v>
      </c>
      <c r="E130">
        <v>-1.2437255454042407E-2</v>
      </c>
    </row>
    <row r="131" spans="2:5" x14ac:dyDescent="0.25">
      <c r="B131" s="1">
        <v>41625</v>
      </c>
      <c r="C131">
        <v>4068.64</v>
      </c>
      <c r="E131">
        <v>1.0045125643949906E-2</v>
      </c>
    </row>
    <row r="132" spans="2:5" x14ac:dyDescent="0.25">
      <c r="B132" s="1">
        <v>41626</v>
      </c>
      <c r="C132">
        <v>4109.51</v>
      </c>
      <c r="E132">
        <v>1.6430182673846643E-2</v>
      </c>
    </row>
    <row r="133" spans="2:5" x14ac:dyDescent="0.25">
      <c r="B133" s="1">
        <v>41627</v>
      </c>
      <c r="C133">
        <v>4177.03</v>
      </c>
      <c r="E133">
        <v>4.0076322171496712E-3</v>
      </c>
    </row>
    <row r="134" spans="2:5" x14ac:dyDescent="0.25">
      <c r="B134" s="1">
        <v>41628</v>
      </c>
      <c r="C134">
        <v>4193.7700000000004</v>
      </c>
      <c r="E134">
        <v>5.1314211318216124E-3</v>
      </c>
    </row>
    <row r="135" spans="2:5" x14ac:dyDescent="0.25">
      <c r="B135" s="1">
        <v>41631</v>
      </c>
      <c r="C135">
        <v>4215.29</v>
      </c>
      <c r="E135">
        <v>7.4016259854005079E-4</v>
      </c>
    </row>
    <row r="136" spans="2:5" x14ac:dyDescent="0.25">
      <c r="B136" s="1">
        <v>41632</v>
      </c>
      <c r="C136">
        <v>4218.41</v>
      </c>
      <c r="E136">
        <v>0</v>
      </c>
    </row>
    <row r="137" spans="2:5" x14ac:dyDescent="0.25">
      <c r="B137" s="1">
        <v>41633</v>
      </c>
      <c r="C137">
        <v>4218.41</v>
      </c>
      <c r="E137">
        <v>0</v>
      </c>
    </row>
    <row r="138" spans="2:5" x14ac:dyDescent="0.25">
      <c r="B138" s="1">
        <v>41634</v>
      </c>
      <c r="C138">
        <v>4218.41</v>
      </c>
      <c r="E138">
        <v>1.4043205852441983E-2</v>
      </c>
    </row>
    <row r="139" spans="2:5" x14ac:dyDescent="0.25">
      <c r="B139" s="1">
        <v>41635</v>
      </c>
      <c r="C139">
        <v>4277.6499999999996</v>
      </c>
      <c r="E139">
        <v>-4.5352004020889975E-4</v>
      </c>
    </row>
    <row r="140" spans="2:5" x14ac:dyDescent="0.25">
      <c r="B140" s="1">
        <v>41638</v>
      </c>
      <c r="C140">
        <v>4275.71</v>
      </c>
      <c r="E140">
        <v>4.7337167394420534E-3</v>
      </c>
    </row>
    <row r="141" spans="2:5" x14ac:dyDescent="0.25">
      <c r="B141" s="1">
        <v>41639</v>
      </c>
      <c r="C141">
        <v>4295.95</v>
      </c>
      <c r="E141">
        <v>0</v>
      </c>
    </row>
    <row r="142" spans="2:5" x14ac:dyDescent="0.25">
      <c r="B142" s="1">
        <v>41640</v>
      </c>
      <c r="C142">
        <v>4295.95</v>
      </c>
      <c r="E142">
        <v>-1.5984822914605634E-2</v>
      </c>
    </row>
    <row r="143" spans="2:5" x14ac:dyDescent="0.25">
      <c r="B143" s="1">
        <v>41641</v>
      </c>
      <c r="C143">
        <v>4227.28</v>
      </c>
      <c r="E143">
        <v>4.818701387180384E-3</v>
      </c>
    </row>
    <row r="144" spans="2:5" x14ac:dyDescent="0.25">
      <c r="B144" s="1">
        <v>41642</v>
      </c>
      <c r="C144">
        <v>4247.6499999999996</v>
      </c>
      <c r="E144">
        <v>-4.7343825409343222E-3</v>
      </c>
    </row>
    <row r="145" spans="2:5" x14ac:dyDescent="0.25">
      <c r="B145" s="1">
        <v>41645</v>
      </c>
      <c r="C145">
        <v>4227.54</v>
      </c>
      <c r="E145">
        <v>8.3121626288575213E-3</v>
      </c>
    </row>
    <row r="146" spans="2:5" x14ac:dyDescent="0.25">
      <c r="B146" s="1">
        <v>41646</v>
      </c>
      <c r="C146">
        <v>4262.68</v>
      </c>
      <c r="E146">
        <v>-4.0350202220205473E-4</v>
      </c>
    </row>
    <row r="147" spans="2:5" x14ac:dyDescent="0.25">
      <c r="B147" s="1">
        <v>41647</v>
      </c>
      <c r="C147">
        <v>4260.96</v>
      </c>
      <c r="E147">
        <v>-8.4065562690097319E-3</v>
      </c>
    </row>
    <row r="148" spans="2:5" x14ac:dyDescent="0.25">
      <c r="B148" s="1">
        <v>41648</v>
      </c>
      <c r="C148">
        <v>4225.1400000000003</v>
      </c>
      <c r="E148">
        <v>6.025835830292022E-3</v>
      </c>
    </row>
    <row r="149" spans="2:5" x14ac:dyDescent="0.25">
      <c r="B149" s="1">
        <v>41649</v>
      </c>
      <c r="C149">
        <v>4250.6000000000004</v>
      </c>
      <c r="E149">
        <v>2.9807556580247665E-3</v>
      </c>
    </row>
    <row r="150" spans="2:5" x14ac:dyDescent="0.25">
      <c r="B150" s="1">
        <v>41652</v>
      </c>
      <c r="C150">
        <v>4263.2700000000004</v>
      </c>
      <c r="E150">
        <v>2.5637597431078444E-3</v>
      </c>
    </row>
    <row r="151" spans="2:5" x14ac:dyDescent="0.25">
      <c r="B151" s="1">
        <v>41653</v>
      </c>
      <c r="C151">
        <v>4274.2</v>
      </c>
      <c r="E151">
        <v>1.3539375789621425E-2</v>
      </c>
    </row>
    <row r="152" spans="2:5" x14ac:dyDescent="0.25">
      <c r="B152" s="1">
        <v>41654</v>
      </c>
      <c r="C152">
        <v>4332.07</v>
      </c>
      <c r="E152">
        <v>-2.9547075647437075E-3</v>
      </c>
    </row>
    <row r="153" spans="2:5" x14ac:dyDescent="0.25">
      <c r="B153" s="1">
        <v>41655</v>
      </c>
      <c r="C153">
        <v>4319.2700000000004</v>
      </c>
      <c r="E153">
        <v>1.9054145723697668E-3</v>
      </c>
    </row>
    <row r="154" spans="2:5" x14ac:dyDescent="0.25">
      <c r="B154" s="1">
        <v>41656</v>
      </c>
      <c r="C154">
        <v>4327.5</v>
      </c>
      <c r="E154">
        <v>-1.0722125938764477E-3</v>
      </c>
    </row>
    <row r="155" spans="2:5" x14ac:dyDescent="0.25">
      <c r="B155" s="1">
        <v>41659</v>
      </c>
      <c r="C155">
        <v>4322.8599999999997</v>
      </c>
      <c r="E155">
        <v>2.3364161689257075E-4</v>
      </c>
    </row>
    <row r="156" spans="2:5" x14ac:dyDescent="0.25">
      <c r="B156" s="1">
        <v>41660</v>
      </c>
      <c r="C156">
        <v>4323.87</v>
      </c>
      <c r="E156">
        <v>2.5671447106404043E-4</v>
      </c>
    </row>
    <row r="157" spans="2:5" x14ac:dyDescent="0.25">
      <c r="B157" s="1">
        <v>41661</v>
      </c>
      <c r="C157">
        <v>4324.9799999999996</v>
      </c>
      <c r="E157">
        <v>-1.0178081748354797E-2</v>
      </c>
    </row>
    <row r="158" spans="2:5" x14ac:dyDescent="0.25">
      <c r="B158" s="1">
        <v>41662</v>
      </c>
      <c r="C158">
        <v>4280.96</v>
      </c>
      <c r="E158">
        <v>-2.7911963671699753E-2</v>
      </c>
    </row>
    <row r="159" spans="2:5" x14ac:dyDescent="0.25">
      <c r="B159" s="1">
        <v>41663</v>
      </c>
      <c r="C159">
        <v>4161.47</v>
      </c>
      <c r="E159">
        <v>-4.0634679572362298E-3</v>
      </c>
    </row>
    <row r="160" spans="2:5" x14ac:dyDescent="0.25">
      <c r="B160" s="1">
        <v>41666</v>
      </c>
      <c r="C160">
        <v>4144.5600000000004</v>
      </c>
      <c r="E160">
        <v>9.8273399347577443E-3</v>
      </c>
    </row>
    <row r="161" spans="2:5" x14ac:dyDescent="0.25">
      <c r="B161" s="1">
        <v>41667</v>
      </c>
      <c r="C161">
        <v>4185.29</v>
      </c>
      <c r="E161">
        <v>-6.7641668797145237E-3</v>
      </c>
    </row>
    <row r="162" spans="2:5" x14ac:dyDescent="0.25">
      <c r="B162" s="1">
        <v>41668</v>
      </c>
      <c r="C162">
        <v>4156.9799999999996</v>
      </c>
      <c r="E162">
        <v>5.5424851695223152E-3</v>
      </c>
    </row>
    <row r="163" spans="2:5" x14ac:dyDescent="0.25">
      <c r="B163" s="1">
        <v>41669</v>
      </c>
      <c r="C163">
        <v>4180.0200000000004</v>
      </c>
      <c r="E163">
        <v>-3.4210362629844308E-3</v>
      </c>
    </row>
    <row r="164" spans="2:5" x14ac:dyDescent="0.25">
      <c r="B164" s="1">
        <v>41670</v>
      </c>
      <c r="C164">
        <v>4165.72</v>
      </c>
      <c r="E164">
        <v>-1.3915961706499776E-2</v>
      </c>
    </row>
    <row r="165" spans="2:5" x14ac:dyDescent="0.25">
      <c r="B165" s="1">
        <v>41673</v>
      </c>
      <c r="C165">
        <v>4107.75</v>
      </c>
      <c r="E165">
        <v>2.3613900553830728E-3</v>
      </c>
    </row>
    <row r="166" spans="2:5" x14ac:dyDescent="0.25">
      <c r="B166" s="1">
        <v>41674</v>
      </c>
      <c r="C166">
        <v>4117.45</v>
      </c>
      <c r="E166">
        <v>8.2575380393239871E-5</v>
      </c>
    </row>
    <row r="167" spans="2:5" x14ac:dyDescent="0.25">
      <c r="B167" s="1">
        <v>41675</v>
      </c>
      <c r="C167">
        <v>4117.79</v>
      </c>
      <c r="E167">
        <v>1.7074692978515271E-2</v>
      </c>
    </row>
    <row r="168" spans="2:5" x14ac:dyDescent="0.25">
      <c r="B168" s="1">
        <v>41676</v>
      </c>
      <c r="C168">
        <v>4188.1000000000004</v>
      </c>
      <c r="E168">
        <v>9.5699720637042861E-3</v>
      </c>
    </row>
    <row r="169" spans="2:5" x14ac:dyDescent="0.25">
      <c r="B169" s="1">
        <v>41677</v>
      </c>
      <c r="C169">
        <v>4228.18</v>
      </c>
      <c r="E169">
        <v>2.116749996452331E-3</v>
      </c>
    </row>
    <row r="170" spans="2:5" x14ac:dyDescent="0.25">
      <c r="B170" s="1">
        <v>41680</v>
      </c>
      <c r="C170">
        <v>4237.13</v>
      </c>
      <c r="E170">
        <v>1.090124683453177E-2</v>
      </c>
    </row>
    <row r="171" spans="2:5" x14ac:dyDescent="0.25">
      <c r="B171" s="1">
        <v>41681</v>
      </c>
      <c r="C171">
        <v>4283.32</v>
      </c>
      <c r="E171">
        <v>5.1782262357237593E-3</v>
      </c>
    </row>
    <row r="172" spans="2:5" x14ac:dyDescent="0.25">
      <c r="B172" s="1">
        <v>41682</v>
      </c>
      <c r="C172">
        <v>4305.5</v>
      </c>
      <c r="E172">
        <v>1.6955057484613128E-3</v>
      </c>
    </row>
    <row r="173" spans="2:5" x14ac:dyDescent="0.25">
      <c r="B173" s="1">
        <v>41683</v>
      </c>
      <c r="C173">
        <v>4312.8</v>
      </c>
      <c r="E173">
        <v>6.3392691522908889E-3</v>
      </c>
    </row>
    <row r="174" spans="2:5" x14ac:dyDescent="0.25">
      <c r="B174" s="1">
        <v>41684</v>
      </c>
      <c r="C174">
        <v>4340.1400000000003</v>
      </c>
      <c r="E174">
        <v>-1.1451243508274513E-3</v>
      </c>
    </row>
    <row r="175" spans="2:5" x14ac:dyDescent="0.25">
      <c r="B175" s="1">
        <v>41687</v>
      </c>
      <c r="C175">
        <v>4335.17</v>
      </c>
      <c r="E175">
        <v>-1.0287947185462244E-3</v>
      </c>
    </row>
    <row r="176" spans="2:5" x14ac:dyDescent="0.25">
      <c r="B176" s="1">
        <v>41688</v>
      </c>
      <c r="C176">
        <v>4330.71</v>
      </c>
      <c r="E176">
        <v>2.3991447129917097E-3</v>
      </c>
    </row>
    <row r="177" spans="2:5" x14ac:dyDescent="0.25">
      <c r="B177" s="1">
        <v>41689</v>
      </c>
      <c r="C177">
        <v>4341.1000000000004</v>
      </c>
      <c r="E177">
        <v>3.3148280389761618E-3</v>
      </c>
    </row>
    <row r="178" spans="2:5" x14ac:dyDescent="0.25">
      <c r="B178" s="1">
        <v>41690</v>
      </c>
      <c r="C178">
        <v>4355.49</v>
      </c>
      <c r="E178">
        <v>5.8707516261088007E-3</v>
      </c>
    </row>
    <row r="179" spans="2:5" x14ac:dyDescent="0.25">
      <c r="B179" s="1">
        <v>41691</v>
      </c>
      <c r="C179">
        <v>4381.0600000000004</v>
      </c>
      <c r="E179">
        <v>8.6896778405225455E-3</v>
      </c>
    </row>
    <row r="180" spans="2:5" x14ac:dyDescent="0.25">
      <c r="B180" s="1">
        <v>41694</v>
      </c>
      <c r="C180">
        <v>4419.13</v>
      </c>
      <c r="E180">
        <v>-1.0364030929164625E-3</v>
      </c>
    </row>
    <row r="181" spans="2:5" x14ac:dyDescent="0.25">
      <c r="B181" s="1">
        <v>41695</v>
      </c>
      <c r="C181">
        <v>4414.55</v>
      </c>
      <c r="E181">
        <v>-3.9958772694839396E-3</v>
      </c>
    </row>
    <row r="182" spans="2:5" x14ac:dyDescent="0.25">
      <c r="B182" s="1">
        <v>41696</v>
      </c>
      <c r="C182">
        <v>4396.91</v>
      </c>
      <c r="E182">
        <v>-1.1826487237617488E-4</v>
      </c>
    </row>
    <row r="183" spans="2:5" x14ac:dyDescent="0.25">
      <c r="B183" s="1">
        <v>41697</v>
      </c>
      <c r="C183">
        <v>4396.3900000000003</v>
      </c>
      <c r="E183">
        <v>2.6589997702659678E-3</v>
      </c>
    </row>
    <row r="184" spans="2:5" x14ac:dyDescent="0.25">
      <c r="B184" s="1">
        <v>41698</v>
      </c>
      <c r="C184">
        <v>4408.08</v>
      </c>
      <c r="E184">
        <v>-2.6589807807480818E-2</v>
      </c>
    </row>
    <row r="185" spans="2:5" x14ac:dyDescent="0.25">
      <c r="B185" s="1">
        <v>41701</v>
      </c>
      <c r="C185">
        <v>4290.87</v>
      </c>
      <c r="E185">
        <v>2.4477553503135668E-2</v>
      </c>
    </row>
    <row r="186" spans="2:5" x14ac:dyDescent="0.25">
      <c r="B186" s="1">
        <v>41702</v>
      </c>
      <c r="C186">
        <v>4395.8999999999996</v>
      </c>
      <c r="E186">
        <v>-1.0578038626901515E-3</v>
      </c>
    </row>
    <row r="187" spans="2:5" x14ac:dyDescent="0.25">
      <c r="B187" s="1">
        <v>41703</v>
      </c>
      <c r="C187">
        <v>4391.25</v>
      </c>
      <c r="E187">
        <v>5.8730429832052292E-3</v>
      </c>
    </row>
    <row r="188" spans="2:5" x14ac:dyDescent="0.25">
      <c r="B188" s="1">
        <v>41704</v>
      </c>
      <c r="C188">
        <v>4417.04</v>
      </c>
      <c r="E188">
        <v>-1.1460163367322888E-2</v>
      </c>
    </row>
    <row r="189" spans="2:5" x14ac:dyDescent="0.25">
      <c r="B189" s="1">
        <v>41705</v>
      </c>
      <c r="C189">
        <v>4366.42</v>
      </c>
      <c r="E189">
        <v>1.0122709221742463E-3</v>
      </c>
    </row>
    <row r="190" spans="2:5" x14ac:dyDescent="0.25">
      <c r="B190" s="1">
        <v>41708</v>
      </c>
      <c r="C190">
        <v>4370.84</v>
      </c>
      <c r="E190">
        <v>-4.8320231351410463E-3</v>
      </c>
    </row>
    <row r="191" spans="2:5" x14ac:dyDescent="0.25">
      <c r="B191" s="1">
        <v>41709</v>
      </c>
      <c r="C191">
        <v>4349.72</v>
      </c>
      <c r="E191">
        <v>-9.9914477253708368E-3</v>
      </c>
    </row>
    <row r="192" spans="2:5" x14ac:dyDescent="0.25">
      <c r="B192" s="1">
        <v>41710</v>
      </c>
      <c r="C192">
        <v>4306.26</v>
      </c>
      <c r="E192">
        <v>-1.2946268920130228E-2</v>
      </c>
    </row>
    <row r="193" spans="2:5" x14ac:dyDescent="0.25">
      <c r="B193" s="1">
        <v>41711</v>
      </c>
      <c r="C193">
        <v>4250.51</v>
      </c>
      <c r="E193">
        <v>-8.0319773391899617E-3</v>
      </c>
    </row>
    <row r="194" spans="2:5" x14ac:dyDescent="0.25">
      <c r="B194" s="1">
        <v>41712</v>
      </c>
      <c r="C194">
        <v>4216.37</v>
      </c>
      <c r="E194">
        <v>1.3184326802439099E-2</v>
      </c>
    </row>
    <row r="195" spans="2:5" x14ac:dyDescent="0.25">
      <c r="B195" s="1">
        <v>41715</v>
      </c>
      <c r="C195">
        <v>4271.96</v>
      </c>
      <c r="E195">
        <v>9.667693517729609E-3</v>
      </c>
    </row>
    <row r="196" spans="2:5" x14ac:dyDescent="0.25">
      <c r="B196" s="1">
        <v>41716</v>
      </c>
      <c r="C196">
        <v>4313.26</v>
      </c>
      <c r="E196">
        <v>-1.2055846389969114E-3</v>
      </c>
    </row>
    <row r="197" spans="2:5" x14ac:dyDescent="0.25">
      <c r="B197" s="1">
        <v>41717</v>
      </c>
      <c r="C197">
        <v>4308.0600000000004</v>
      </c>
      <c r="E197">
        <v>4.6076424190933862E-3</v>
      </c>
    </row>
    <row r="198" spans="2:5" x14ac:dyDescent="0.25">
      <c r="B198" s="1">
        <v>41718</v>
      </c>
      <c r="C198">
        <v>4327.91</v>
      </c>
      <c r="E198">
        <v>1.7029004762113564E-3</v>
      </c>
    </row>
    <row r="199" spans="2:5" x14ac:dyDescent="0.25">
      <c r="B199" s="1">
        <v>41719</v>
      </c>
      <c r="C199">
        <v>4335.28</v>
      </c>
      <c r="E199">
        <v>-1.3595430975623168E-2</v>
      </c>
    </row>
    <row r="200" spans="2:5" x14ac:dyDescent="0.25">
      <c r="B200" s="1">
        <v>41722</v>
      </c>
      <c r="C200">
        <v>4276.34</v>
      </c>
      <c r="E200">
        <v>1.5850002572293069E-2</v>
      </c>
    </row>
    <row r="201" spans="2:5" x14ac:dyDescent="0.25">
      <c r="B201" s="1">
        <v>41723</v>
      </c>
      <c r="C201">
        <v>4344.12</v>
      </c>
      <c r="E201">
        <v>9.4449508761267516E-3</v>
      </c>
    </row>
    <row r="202" spans="2:5" x14ac:dyDescent="0.25">
      <c r="B202" s="1">
        <v>41724</v>
      </c>
      <c r="C202">
        <v>4385.1499999999996</v>
      </c>
      <c r="E202">
        <v>-1.3887780349587213E-3</v>
      </c>
    </row>
    <row r="203" spans="2:5" x14ac:dyDescent="0.25">
      <c r="B203" s="1">
        <v>41725</v>
      </c>
      <c r="C203">
        <v>4379.0600000000004</v>
      </c>
      <c r="E203">
        <v>7.3531762524376952E-3</v>
      </c>
    </row>
    <row r="204" spans="2:5" x14ac:dyDescent="0.25">
      <c r="B204" s="1">
        <v>41726</v>
      </c>
      <c r="C204">
        <v>4411.26</v>
      </c>
      <c r="E204">
        <v>-4.4794457819308355E-3</v>
      </c>
    </row>
    <row r="205" spans="2:5" x14ac:dyDescent="0.25">
      <c r="B205" s="1">
        <v>41729</v>
      </c>
      <c r="C205">
        <v>4391.5</v>
      </c>
      <c r="E205">
        <v>8.0200387111465914E-3</v>
      </c>
    </row>
    <row r="206" spans="2:5" x14ac:dyDescent="0.25">
      <c r="B206" s="1">
        <v>41730</v>
      </c>
      <c r="C206">
        <v>4426.72</v>
      </c>
      <c r="E206">
        <v>9.3522969602762712E-4</v>
      </c>
    </row>
    <row r="207" spans="2:5" x14ac:dyDescent="0.25">
      <c r="B207" s="1">
        <v>41731</v>
      </c>
      <c r="C207">
        <v>4430.8599999999997</v>
      </c>
      <c r="E207">
        <v>4.1684909927193039E-3</v>
      </c>
    </row>
    <row r="208" spans="2:5" x14ac:dyDescent="0.25">
      <c r="B208" s="1">
        <v>41732</v>
      </c>
      <c r="C208">
        <v>4449.33</v>
      </c>
      <c r="E208">
        <v>7.9157985584346977E-3</v>
      </c>
    </row>
    <row r="209" spans="2:5" x14ac:dyDescent="0.25">
      <c r="B209" s="1">
        <v>41733</v>
      </c>
      <c r="C209">
        <v>4484.55</v>
      </c>
      <c r="E209">
        <v>-1.0808219330813627E-2</v>
      </c>
    </row>
    <row r="210" spans="2:5" x14ac:dyDescent="0.25">
      <c r="B210" s="1">
        <v>41736</v>
      </c>
      <c r="C210">
        <v>4436.08</v>
      </c>
      <c r="E210">
        <v>-2.5360227949000019E-3</v>
      </c>
    </row>
    <row r="211" spans="2:5" x14ac:dyDescent="0.25">
      <c r="B211" s="1">
        <v>41737</v>
      </c>
      <c r="C211">
        <v>4424.83</v>
      </c>
      <c r="E211">
        <v>4.0340532856630341E-3</v>
      </c>
    </row>
    <row r="212" spans="2:5" x14ac:dyDescent="0.25">
      <c r="B212" s="1">
        <v>41738</v>
      </c>
      <c r="C212">
        <v>4442.68</v>
      </c>
      <c r="E212">
        <v>-6.5703584322977368E-3</v>
      </c>
    </row>
    <row r="213" spans="2:5" x14ac:dyDescent="0.25">
      <c r="B213" s="1">
        <v>41739</v>
      </c>
      <c r="C213">
        <v>4413.49</v>
      </c>
      <c r="E213">
        <v>-1.0791912975898916E-2</v>
      </c>
    </row>
    <row r="214" spans="2:5" x14ac:dyDescent="0.25">
      <c r="B214" s="1">
        <v>41740</v>
      </c>
      <c r="C214">
        <v>4365.8599999999997</v>
      </c>
      <c r="E214">
        <v>4.2832340020066443E-3</v>
      </c>
    </row>
    <row r="215" spans="2:5" x14ac:dyDescent="0.25">
      <c r="B215" s="1">
        <v>41743</v>
      </c>
      <c r="C215">
        <v>4384.5600000000004</v>
      </c>
      <c r="E215">
        <v>-8.9427445399310381E-3</v>
      </c>
    </row>
    <row r="216" spans="2:5" x14ac:dyDescent="0.25">
      <c r="B216" s="1">
        <v>41744</v>
      </c>
      <c r="C216">
        <v>4345.3500000000004</v>
      </c>
      <c r="E216">
        <v>1.3879204206795653E-2</v>
      </c>
    </row>
    <row r="217" spans="2:5" x14ac:dyDescent="0.25">
      <c r="B217" s="1">
        <v>41745</v>
      </c>
      <c r="C217">
        <v>4405.66</v>
      </c>
      <c r="E217">
        <v>5.9355465469420124E-3</v>
      </c>
    </row>
    <row r="218" spans="2:5" x14ac:dyDescent="0.25">
      <c r="B218" s="1">
        <v>41746</v>
      </c>
      <c r="C218">
        <v>4431.8100000000004</v>
      </c>
      <c r="E218">
        <v>0</v>
      </c>
    </row>
    <row r="219" spans="2:5" x14ac:dyDescent="0.25">
      <c r="B219" s="1">
        <v>41747</v>
      </c>
      <c r="C219">
        <v>4431.8100000000004</v>
      </c>
      <c r="E219">
        <v>0</v>
      </c>
    </row>
    <row r="220" spans="2:5" x14ac:dyDescent="0.25">
      <c r="B220" s="1">
        <v>41750</v>
      </c>
      <c r="C220">
        <v>4431.8100000000004</v>
      </c>
      <c r="E220">
        <v>1.182361157179564E-2</v>
      </c>
    </row>
    <row r="221" spans="2:5" x14ac:dyDescent="0.25">
      <c r="B221" s="1">
        <v>41751</v>
      </c>
      <c r="C221">
        <v>4484.21</v>
      </c>
      <c r="E221">
        <v>-7.3881464070594616E-3</v>
      </c>
    </row>
    <row r="222" spans="2:5" x14ac:dyDescent="0.25">
      <c r="B222" s="1">
        <v>41752</v>
      </c>
      <c r="C222">
        <v>4451.08</v>
      </c>
      <c r="E222">
        <v>6.3939538269363926E-3</v>
      </c>
    </row>
    <row r="223" spans="2:5" x14ac:dyDescent="0.25">
      <c r="B223" s="1">
        <v>41753</v>
      </c>
      <c r="C223">
        <v>4479.54</v>
      </c>
      <c r="E223">
        <v>-8.0164481174405978E-3</v>
      </c>
    </row>
    <row r="224" spans="2:5" x14ac:dyDescent="0.25">
      <c r="B224" s="1">
        <v>41754</v>
      </c>
      <c r="C224">
        <v>4443.63</v>
      </c>
      <c r="E224">
        <v>3.8031969358384102E-3</v>
      </c>
    </row>
    <row r="225" spans="2:5" x14ac:dyDescent="0.25">
      <c r="B225" s="1">
        <v>41757</v>
      </c>
      <c r="C225">
        <v>4460.53</v>
      </c>
      <c r="E225">
        <v>8.3286066902364848E-3</v>
      </c>
    </row>
    <row r="226" spans="2:5" x14ac:dyDescent="0.25">
      <c r="B226" s="1">
        <v>41758</v>
      </c>
      <c r="C226">
        <v>4497.68</v>
      </c>
      <c r="E226">
        <v>-2.2878461784742272E-3</v>
      </c>
    </row>
    <row r="227" spans="2:5" x14ac:dyDescent="0.25">
      <c r="B227" s="1">
        <v>41759</v>
      </c>
      <c r="C227">
        <v>4487.3900000000003</v>
      </c>
      <c r="E227">
        <v>0</v>
      </c>
    </row>
    <row r="228" spans="2:5" x14ac:dyDescent="0.25">
      <c r="B228" s="1">
        <v>41760</v>
      </c>
      <c r="C228">
        <v>4487.3900000000003</v>
      </c>
      <c r="E228">
        <v>-6.5115802281504953E-3</v>
      </c>
    </row>
    <row r="229" spans="2:5" x14ac:dyDescent="0.25">
      <c r="B229" s="1">
        <v>41761</v>
      </c>
      <c r="C229">
        <v>4458.17</v>
      </c>
      <c r="E229">
        <v>1.0138689193098349E-3</v>
      </c>
    </row>
    <row r="230" spans="2:5" x14ac:dyDescent="0.25">
      <c r="B230" s="1">
        <v>41764</v>
      </c>
      <c r="C230">
        <v>4462.6899999999996</v>
      </c>
      <c r="E230">
        <v>-7.7576528954509264E-3</v>
      </c>
    </row>
    <row r="231" spans="2:5" x14ac:dyDescent="0.25">
      <c r="B231" s="1">
        <v>41765</v>
      </c>
      <c r="C231">
        <v>4428.07</v>
      </c>
      <c r="E231">
        <v>4.1485342372636139E-3</v>
      </c>
    </row>
    <row r="232" spans="2:5" x14ac:dyDescent="0.25">
      <c r="B232" s="1">
        <v>41766</v>
      </c>
      <c r="C232">
        <v>4446.4399999999996</v>
      </c>
      <c r="E232">
        <v>1.3673860436663981E-2</v>
      </c>
    </row>
    <row r="233" spans="2:5" x14ac:dyDescent="0.25">
      <c r="B233" s="1">
        <v>41767</v>
      </c>
      <c r="C233">
        <v>4507.24</v>
      </c>
      <c r="E233">
        <v>-6.6470833592176225E-3</v>
      </c>
    </row>
    <row r="234" spans="2:5" x14ac:dyDescent="0.25">
      <c r="B234" s="1">
        <v>41768</v>
      </c>
      <c r="C234">
        <v>4477.28</v>
      </c>
      <c r="E234">
        <v>3.6562377157559707E-3</v>
      </c>
    </row>
    <row r="235" spans="2:5" x14ac:dyDescent="0.25">
      <c r="B235" s="1">
        <v>41771</v>
      </c>
      <c r="C235">
        <v>4493.6499999999996</v>
      </c>
      <c r="E235">
        <v>2.5302371123698555E-3</v>
      </c>
    </row>
    <row r="236" spans="2:5" x14ac:dyDescent="0.25">
      <c r="B236" s="1">
        <v>41772</v>
      </c>
      <c r="C236">
        <v>4505.0200000000004</v>
      </c>
      <c r="E236">
        <v>-8.8345889696393634E-4</v>
      </c>
    </row>
    <row r="237" spans="2:5" x14ac:dyDescent="0.25">
      <c r="B237" s="1">
        <v>41773</v>
      </c>
      <c r="C237">
        <v>4501.04</v>
      </c>
      <c r="E237">
        <v>-1.2466007855962104E-2</v>
      </c>
    </row>
    <row r="238" spans="2:5" x14ac:dyDescent="0.25">
      <c r="B238" s="1">
        <v>41774</v>
      </c>
      <c r="C238">
        <v>4444.93</v>
      </c>
      <c r="E238">
        <v>2.5534710332894904E-3</v>
      </c>
    </row>
    <row r="239" spans="2:5" x14ac:dyDescent="0.25">
      <c r="B239" s="1">
        <v>41775</v>
      </c>
      <c r="C239">
        <v>4456.28</v>
      </c>
      <c r="E239">
        <v>3.0249445726032642E-3</v>
      </c>
    </row>
    <row r="240" spans="2:5" x14ac:dyDescent="0.25">
      <c r="B240" s="1">
        <v>41778</v>
      </c>
      <c r="C240">
        <v>4469.76</v>
      </c>
      <c r="E240">
        <v>-3.8950637170675501E-3</v>
      </c>
    </row>
    <row r="241" spans="2:5" x14ac:dyDescent="0.25">
      <c r="B241" s="1">
        <v>41779</v>
      </c>
      <c r="C241">
        <v>4452.3500000000004</v>
      </c>
      <c r="E241">
        <v>3.7463362044761485E-3</v>
      </c>
    </row>
    <row r="242" spans="2:5" x14ac:dyDescent="0.25">
      <c r="B242" s="1">
        <v>41780</v>
      </c>
      <c r="C242">
        <v>4469.03</v>
      </c>
      <c r="E242">
        <v>2.0541370274982022E-3</v>
      </c>
    </row>
    <row r="243" spans="2:5" x14ac:dyDescent="0.25">
      <c r="B243" s="1">
        <v>41781</v>
      </c>
      <c r="C243">
        <v>4478.21</v>
      </c>
      <c r="E243">
        <v>3.3361544009770866E-3</v>
      </c>
    </row>
    <row r="244" spans="2:5" x14ac:dyDescent="0.25">
      <c r="B244" s="1">
        <v>41782</v>
      </c>
      <c r="C244">
        <v>4493.1499999999996</v>
      </c>
      <c r="E244">
        <v>7.5181109021511981E-3</v>
      </c>
    </row>
    <row r="245" spans="2:5" x14ac:dyDescent="0.25">
      <c r="B245" s="1">
        <v>41785</v>
      </c>
      <c r="C245">
        <v>4526.93</v>
      </c>
      <c r="E245">
        <v>6.2293872447767226E-4</v>
      </c>
    </row>
    <row r="246" spans="2:5" x14ac:dyDescent="0.25">
      <c r="B246" s="1">
        <v>41786</v>
      </c>
      <c r="C246">
        <v>4529.75</v>
      </c>
      <c r="E246">
        <v>4.1503394227056884E-4</v>
      </c>
    </row>
    <row r="247" spans="2:5" x14ac:dyDescent="0.25">
      <c r="B247" s="1">
        <v>41787</v>
      </c>
      <c r="C247">
        <v>4531.63</v>
      </c>
      <c r="E247">
        <v>-2.4715168714124736E-4</v>
      </c>
    </row>
    <row r="248" spans="2:5" x14ac:dyDescent="0.25">
      <c r="B248" s="1">
        <v>41788</v>
      </c>
      <c r="C248">
        <v>4530.51</v>
      </c>
      <c r="E248">
        <v>-2.414739179474388E-3</v>
      </c>
    </row>
    <row r="249" spans="2:5" x14ac:dyDescent="0.25">
      <c r="B249" s="1">
        <v>41789</v>
      </c>
      <c r="C249">
        <v>4519.57</v>
      </c>
      <c r="E249">
        <v>-8.1423675261128425E-4</v>
      </c>
    </row>
    <row r="250" spans="2:5" x14ac:dyDescent="0.25">
      <c r="B250" s="1">
        <v>41792</v>
      </c>
      <c r="C250">
        <v>4515.8900000000003</v>
      </c>
      <c r="E250">
        <v>-2.7015715617521078E-3</v>
      </c>
    </row>
    <row r="251" spans="2:5" x14ac:dyDescent="0.25">
      <c r="B251" s="1">
        <v>41793</v>
      </c>
      <c r="C251">
        <v>4503.6899999999996</v>
      </c>
      <c r="E251">
        <v>-5.9728800161636347E-4</v>
      </c>
    </row>
    <row r="252" spans="2:5" x14ac:dyDescent="0.25">
      <c r="B252" s="1">
        <v>41794</v>
      </c>
      <c r="C252">
        <v>4501</v>
      </c>
      <c r="E252">
        <v>1.0604310153299171E-2</v>
      </c>
    </row>
    <row r="253" spans="2:5" x14ac:dyDescent="0.25">
      <c r="B253" s="1">
        <v>41795</v>
      </c>
      <c r="C253">
        <v>4548.7299999999996</v>
      </c>
      <c r="E253">
        <v>7.1206688460296241E-3</v>
      </c>
    </row>
    <row r="254" spans="2:5" x14ac:dyDescent="0.25">
      <c r="B254" s="1">
        <v>41796</v>
      </c>
      <c r="C254">
        <v>4581.12</v>
      </c>
      <c r="E254">
        <v>1.7462978485610506E-3</v>
      </c>
    </row>
    <row r="255" spans="2:5" x14ac:dyDescent="0.25">
      <c r="B255" s="1">
        <v>41799</v>
      </c>
      <c r="C255">
        <v>4589.12</v>
      </c>
      <c r="E255">
        <v>1.2812914022732266E-3</v>
      </c>
    </row>
    <row r="256" spans="2:5" x14ac:dyDescent="0.25">
      <c r="B256" s="1">
        <v>41800</v>
      </c>
      <c r="C256">
        <v>4595</v>
      </c>
      <c r="E256">
        <v>-8.6811751904244464E-3</v>
      </c>
    </row>
    <row r="257" spans="2:5" x14ac:dyDescent="0.25">
      <c r="B257" s="1">
        <v>41801</v>
      </c>
      <c r="C257">
        <v>4555.1099999999997</v>
      </c>
      <c r="E257">
        <v>-1.5586890327566984E-4</v>
      </c>
    </row>
    <row r="258" spans="2:5" x14ac:dyDescent="0.25">
      <c r="B258" s="1">
        <v>41802</v>
      </c>
      <c r="C258">
        <v>4554.3999999999996</v>
      </c>
      <c r="E258">
        <v>-2.4415949411557814E-3</v>
      </c>
    </row>
    <row r="259" spans="2:5" x14ac:dyDescent="0.25">
      <c r="B259" s="1">
        <v>41803</v>
      </c>
      <c r="C259">
        <v>4543.28</v>
      </c>
      <c r="E259">
        <v>-7.3140990649925965E-3</v>
      </c>
    </row>
    <row r="260" spans="2:5" x14ac:dyDescent="0.25">
      <c r="B260" s="1">
        <v>41806</v>
      </c>
      <c r="C260">
        <v>4510.05</v>
      </c>
      <c r="E260">
        <v>5.7693373687652079E-3</v>
      </c>
    </row>
    <row r="261" spans="2:5" x14ac:dyDescent="0.25">
      <c r="B261" s="1">
        <v>41807</v>
      </c>
      <c r="C261">
        <v>4536.07</v>
      </c>
      <c r="E261">
        <v>-1.2565943647253721E-3</v>
      </c>
    </row>
    <row r="262" spans="2:5" x14ac:dyDescent="0.25">
      <c r="B262" s="1">
        <v>41808</v>
      </c>
      <c r="C262">
        <v>4530.37</v>
      </c>
      <c r="E262">
        <v>7.2113315247982115E-3</v>
      </c>
    </row>
    <row r="263" spans="2:5" x14ac:dyDescent="0.25">
      <c r="B263" s="1">
        <v>41809</v>
      </c>
      <c r="C263">
        <v>4563.04</v>
      </c>
      <c r="E263">
        <v>-4.755601528805318E-3</v>
      </c>
    </row>
    <row r="264" spans="2:5" x14ac:dyDescent="0.25">
      <c r="B264" s="1">
        <v>41810</v>
      </c>
      <c r="C264">
        <v>4541.34</v>
      </c>
      <c r="E264">
        <v>-5.6745365905218363E-3</v>
      </c>
    </row>
    <row r="265" spans="2:5" x14ac:dyDescent="0.25">
      <c r="B265" s="1">
        <v>41813</v>
      </c>
      <c r="C265">
        <v>4515.57</v>
      </c>
      <c r="E265">
        <v>6.1343307710885601E-4</v>
      </c>
    </row>
    <row r="266" spans="2:5" x14ac:dyDescent="0.25">
      <c r="B266" s="1">
        <v>41814</v>
      </c>
      <c r="C266">
        <v>4518.34</v>
      </c>
      <c r="E266">
        <v>-1.2779029466573959E-2</v>
      </c>
    </row>
    <row r="267" spans="2:5" x14ac:dyDescent="0.25">
      <c r="B267" s="1">
        <v>41815</v>
      </c>
      <c r="C267">
        <v>4460.6000000000004</v>
      </c>
      <c r="E267">
        <v>-4.7011612787517939E-3</v>
      </c>
    </row>
    <row r="268" spans="2:5" x14ac:dyDescent="0.25">
      <c r="B268" s="1">
        <v>41816</v>
      </c>
      <c r="C268">
        <v>4439.63</v>
      </c>
      <c r="E268">
        <v>-5.9464414827369114E-4</v>
      </c>
    </row>
    <row r="269" spans="2:5" x14ac:dyDescent="0.25">
      <c r="B269" s="1">
        <v>41817</v>
      </c>
      <c r="C269">
        <v>4436.99</v>
      </c>
      <c r="E269">
        <v>-3.1890989161570426E-3</v>
      </c>
    </row>
    <row r="270" spans="2:5" x14ac:dyDescent="0.25">
      <c r="B270" s="1">
        <v>41820</v>
      </c>
      <c r="C270">
        <v>4422.84</v>
      </c>
      <c r="E270">
        <v>8.6550723064817495E-3</v>
      </c>
    </row>
    <row r="271" spans="2:5" x14ac:dyDescent="0.25">
      <c r="B271" s="1">
        <v>41821</v>
      </c>
      <c r="C271">
        <v>4461.12</v>
      </c>
      <c r="E271">
        <v>-3.6762068718168613E-3</v>
      </c>
    </row>
    <row r="272" spans="2:5" x14ac:dyDescent="0.25">
      <c r="B272" s="1">
        <v>41822</v>
      </c>
      <c r="C272">
        <v>4444.72</v>
      </c>
      <c r="E272">
        <v>1.0160370057056429E-2</v>
      </c>
    </row>
    <row r="273" spans="2:5" x14ac:dyDescent="0.25">
      <c r="B273" s="1">
        <v>41823</v>
      </c>
      <c r="C273">
        <v>4489.88</v>
      </c>
      <c r="E273">
        <v>-4.654912826178104E-3</v>
      </c>
    </row>
    <row r="274" spans="2:5" x14ac:dyDescent="0.25">
      <c r="B274" s="1">
        <v>41824</v>
      </c>
      <c r="C274">
        <v>4468.9799999999996</v>
      </c>
      <c r="E274">
        <v>-1.4146404772453524E-2</v>
      </c>
    </row>
    <row r="275" spans="2:5" x14ac:dyDescent="0.25">
      <c r="B275" s="1">
        <v>41827</v>
      </c>
      <c r="C275">
        <v>4405.76</v>
      </c>
      <c r="E275">
        <v>-1.4351666908774076E-2</v>
      </c>
    </row>
    <row r="276" spans="2:5" x14ac:dyDescent="0.25">
      <c r="B276" s="1">
        <v>41828</v>
      </c>
      <c r="C276">
        <v>4342.53</v>
      </c>
      <c r="E276">
        <v>3.9861555360585655E-3</v>
      </c>
    </row>
    <row r="277" spans="2:5" x14ac:dyDescent="0.25">
      <c r="B277" s="1">
        <v>41829</v>
      </c>
      <c r="C277">
        <v>4359.84</v>
      </c>
      <c r="E277">
        <v>-1.3436272890748268E-2</v>
      </c>
    </row>
    <row r="278" spans="2:5" x14ac:dyDescent="0.25">
      <c r="B278" s="1">
        <v>41830</v>
      </c>
      <c r="C278">
        <v>4301.26</v>
      </c>
      <c r="E278">
        <v>3.5431478218010026E-3</v>
      </c>
    </row>
    <row r="279" spans="2:5" x14ac:dyDescent="0.25">
      <c r="B279" s="1">
        <v>41831</v>
      </c>
      <c r="C279">
        <v>4316.5</v>
      </c>
      <c r="E279">
        <v>7.7701841769952425E-3</v>
      </c>
    </row>
    <row r="280" spans="2:5" x14ac:dyDescent="0.25">
      <c r="B280" s="1">
        <v>41834</v>
      </c>
      <c r="C280">
        <v>4350.04</v>
      </c>
      <c r="E280">
        <v>-1.0282664067456751E-2</v>
      </c>
    </row>
    <row r="281" spans="2:5" x14ac:dyDescent="0.25">
      <c r="B281" s="1">
        <v>41835</v>
      </c>
      <c r="C281">
        <v>4305.3100000000004</v>
      </c>
      <c r="E281">
        <v>1.4807296106436005E-2</v>
      </c>
    </row>
    <row r="282" spans="2:5" x14ac:dyDescent="0.25">
      <c r="B282" s="1">
        <v>41836</v>
      </c>
      <c r="C282">
        <v>4369.0600000000004</v>
      </c>
      <c r="E282">
        <v>-1.211702288364099E-2</v>
      </c>
    </row>
    <row r="283" spans="2:5" x14ac:dyDescent="0.25">
      <c r="B283" s="1">
        <v>41837</v>
      </c>
      <c r="C283">
        <v>4316.12</v>
      </c>
      <c r="E283">
        <v>4.4461229066848256E-3</v>
      </c>
    </row>
    <row r="284" spans="2:5" x14ac:dyDescent="0.25">
      <c r="B284" s="1">
        <v>41838</v>
      </c>
      <c r="C284">
        <v>4335.3100000000004</v>
      </c>
      <c r="E284">
        <v>-7.0513988619039045E-3</v>
      </c>
    </row>
    <row r="285" spans="2:5" x14ac:dyDescent="0.25">
      <c r="B285" s="1">
        <v>41841</v>
      </c>
      <c r="C285">
        <v>4304.74</v>
      </c>
      <c r="E285">
        <v>1.5048527901801423E-2</v>
      </c>
    </row>
    <row r="286" spans="2:5" x14ac:dyDescent="0.25">
      <c r="B286" s="1">
        <v>41842</v>
      </c>
      <c r="C286">
        <v>4369.5200000000004</v>
      </c>
      <c r="E286">
        <v>1.5562350097949595E-3</v>
      </c>
    </row>
    <row r="287" spans="2:5" x14ac:dyDescent="0.25">
      <c r="B287" s="1">
        <v>41843</v>
      </c>
      <c r="C287">
        <v>4376.32</v>
      </c>
      <c r="E287">
        <v>7.8444903480549711E-3</v>
      </c>
    </row>
    <row r="288" spans="2:5" x14ac:dyDescent="0.25">
      <c r="B288" s="1">
        <v>41844</v>
      </c>
      <c r="C288">
        <v>4410.6499999999996</v>
      </c>
      <c r="E288">
        <v>-1.8160588575379923E-2</v>
      </c>
    </row>
    <row r="289" spans="2:5" x14ac:dyDescent="0.25">
      <c r="B289" s="1">
        <v>41845</v>
      </c>
      <c r="C289">
        <v>4330.55</v>
      </c>
      <c r="E289">
        <v>3.2836475736338928E-3</v>
      </c>
    </row>
    <row r="290" spans="2:5" x14ac:dyDescent="0.25">
      <c r="B290" s="1">
        <v>41848</v>
      </c>
      <c r="C290">
        <v>4344.7700000000004</v>
      </c>
      <c r="E290">
        <v>4.7896666566928717E-3</v>
      </c>
    </row>
    <row r="291" spans="2:5" x14ac:dyDescent="0.25">
      <c r="B291" s="1">
        <v>41849</v>
      </c>
      <c r="C291">
        <v>4365.58</v>
      </c>
      <c r="E291">
        <v>-1.2204563883836683E-2</v>
      </c>
    </row>
    <row r="292" spans="2:5" x14ac:dyDescent="0.25">
      <c r="B292" s="1">
        <v>41850</v>
      </c>
      <c r="C292">
        <v>4312.3</v>
      </c>
      <c r="E292">
        <v>-1.5342160795862963E-2</v>
      </c>
    </row>
    <row r="293" spans="2:5" x14ac:dyDescent="0.25">
      <c r="B293" s="1">
        <v>41851</v>
      </c>
      <c r="C293">
        <v>4246.1400000000003</v>
      </c>
      <c r="E293">
        <v>-1.0211627501684018E-2</v>
      </c>
    </row>
    <row r="294" spans="2:5" x14ac:dyDescent="0.25">
      <c r="B294" s="1">
        <v>41852</v>
      </c>
      <c r="C294">
        <v>4202.78</v>
      </c>
      <c r="E294">
        <v>3.4358210517801335E-3</v>
      </c>
    </row>
    <row r="295" spans="2:5" x14ac:dyDescent="0.25">
      <c r="B295" s="1">
        <v>41855</v>
      </c>
      <c r="C295">
        <v>4217.22</v>
      </c>
      <c r="E295">
        <v>3.7133467070723969E-3</v>
      </c>
    </row>
    <row r="296" spans="2:5" x14ac:dyDescent="0.25">
      <c r="B296" s="1">
        <v>41856</v>
      </c>
      <c r="C296">
        <v>4232.88</v>
      </c>
      <c r="E296">
        <v>-6.0809661507058507E-3</v>
      </c>
    </row>
    <row r="297" spans="2:5" x14ac:dyDescent="0.25">
      <c r="B297" s="1">
        <v>41857</v>
      </c>
      <c r="C297">
        <v>4207.1400000000003</v>
      </c>
      <c r="E297">
        <v>-1.3622080558289097E-2</v>
      </c>
    </row>
    <row r="298" spans="2:5" x14ac:dyDescent="0.25">
      <c r="B298" s="1">
        <v>41858</v>
      </c>
      <c r="C298">
        <v>4149.83</v>
      </c>
      <c r="E298">
        <v>-4.8676692780174783E-4</v>
      </c>
    </row>
    <row r="299" spans="2:5" x14ac:dyDescent="0.25">
      <c r="B299" s="1">
        <v>41859</v>
      </c>
      <c r="C299">
        <v>4147.8100000000004</v>
      </c>
      <c r="E299">
        <v>1.2028034070991539E-2</v>
      </c>
    </row>
    <row r="300" spans="2:5" x14ac:dyDescent="0.25">
      <c r="B300" s="1">
        <v>41862</v>
      </c>
      <c r="C300">
        <v>4197.7</v>
      </c>
      <c r="E300">
        <v>-8.4665412011339456E-3</v>
      </c>
    </row>
    <row r="301" spans="2:5" x14ac:dyDescent="0.25">
      <c r="B301" s="1">
        <v>41863</v>
      </c>
      <c r="C301">
        <v>4162.16</v>
      </c>
      <c r="E301">
        <v>7.8396793972360778E-3</v>
      </c>
    </row>
    <row r="302" spans="2:5" x14ac:dyDescent="0.25">
      <c r="B302" s="1">
        <v>41864</v>
      </c>
      <c r="C302">
        <v>4194.79</v>
      </c>
      <c r="E302">
        <v>2.5364797761032918E-3</v>
      </c>
    </row>
    <row r="303" spans="2:5" x14ac:dyDescent="0.25">
      <c r="B303" s="1">
        <v>41865</v>
      </c>
      <c r="C303">
        <v>4205.43</v>
      </c>
      <c r="E303">
        <v>-7.388067331997112E-3</v>
      </c>
    </row>
    <row r="304" spans="2:5" x14ac:dyDescent="0.25">
      <c r="B304" s="1">
        <v>41866</v>
      </c>
      <c r="C304">
        <v>4174.3599999999997</v>
      </c>
      <c r="E304">
        <v>1.3484701846510596E-2</v>
      </c>
    </row>
    <row r="305" spans="2:5" x14ac:dyDescent="0.25">
      <c r="B305" s="1">
        <v>41869</v>
      </c>
      <c r="C305">
        <v>4230.6499999999996</v>
      </c>
      <c r="E305">
        <v>5.625613085459725E-3</v>
      </c>
    </row>
    <row r="306" spans="2:5" x14ac:dyDescent="0.25">
      <c r="B306" s="1">
        <v>41870</v>
      </c>
      <c r="C306">
        <v>4254.45</v>
      </c>
      <c r="E306">
        <v>-3.2107557968714768E-3</v>
      </c>
    </row>
    <row r="307" spans="2:5" x14ac:dyDescent="0.25">
      <c r="B307" s="1">
        <v>41871</v>
      </c>
      <c r="C307">
        <v>4240.79</v>
      </c>
      <c r="E307">
        <v>1.2294879020182638E-2</v>
      </c>
    </row>
    <row r="308" spans="2:5" x14ac:dyDescent="0.25">
      <c r="B308" s="1">
        <v>41872</v>
      </c>
      <c r="C308">
        <v>4292.93</v>
      </c>
      <c r="E308">
        <v>-9.3479278721060217E-3</v>
      </c>
    </row>
    <row r="309" spans="2:5" x14ac:dyDescent="0.25">
      <c r="B309" s="1">
        <v>41873</v>
      </c>
      <c r="C309">
        <v>4252.8</v>
      </c>
      <c r="E309">
        <v>2.1000282167042767E-2</v>
      </c>
    </row>
    <row r="310" spans="2:5" x14ac:dyDescent="0.25">
      <c r="B310" s="1">
        <v>41876</v>
      </c>
      <c r="C310">
        <v>4342.1099999999997</v>
      </c>
      <c r="E310">
        <v>1.1814532565964516E-2</v>
      </c>
    </row>
    <row r="311" spans="2:5" x14ac:dyDescent="0.25">
      <c r="B311" s="1">
        <v>41877</v>
      </c>
      <c r="C311">
        <v>4393.41</v>
      </c>
      <c r="E311">
        <v>4.2108521626717374E-4</v>
      </c>
    </row>
    <row r="312" spans="2:5" x14ac:dyDescent="0.25">
      <c r="B312" s="1">
        <v>41878</v>
      </c>
      <c r="C312">
        <v>4395.26</v>
      </c>
      <c r="E312">
        <v>-6.6480708763532199E-3</v>
      </c>
    </row>
    <row r="313" spans="2:5" x14ac:dyDescent="0.25">
      <c r="B313" s="1">
        <v>41879</v>
      </c>
      <c r="C313">
        <v>4366.04</v>
      </c>
      <c r="E313">
        <v>3.4356075528396441E-3</v>
      </c>
    </row>
    <row r="314" spans="2:5" x14ac:dyDescent="0.25">
      <c r="B314" s="1">
        <v>41880</v>
      </c>
      <c r="C314">
        <v>4381.04</v>
      </c>
      <c r="E314">
        <v>-2.9901575881534982E-4</v>
      </c>
    </row>
    <row r="315" spans="2:5" x14ac:dyDescent="0.25">
      <c r="B315" s="1">
        <v>41883</v>
      </c>
      <c r="C315">
        <v>4379.7299999999996</v>
      </c>
      <c r="E315">
        <v>-3.1965440792003992E-4</v>
      </c>
    </row>
    <row r="316" spans="2:5" x14ac:dyDescent="0.25">
      <c r="B316" s="1">
        <v>41884</v>
      </c>
      <c r="C316">
        <v>4378.33</v>
      </c>
      <c r="E316">
        <v>9.9444308674768601E-3</v>
      </c>
    </row>
    <row r="317" spans="2:5" x14ac:dyDescent="0.25">
      <c r="B317" s="1">
        <v>41885</v>
      </c>
      <c r="C317">
        <v>4421.87</v>
      </c>
      <c r="E317">
        <v>1.6524682996107917E-2</v>
      </c>
    </row>
    <row r="318" spans="2:5" x14ac:dyDescent="0.25">
      <c r="B318" s="1">
        <v>41886</v>
      </c>
      <c r="C318">
        <v>4494.9399999999996</v>
      </c>
      <c r="E318">
        <v>-1.8798916114563973E-3</v>
      </c>
    </row>
    <row r="319" spans="2:5" x14ac:dyDescent="0.25">
      <c r="B319" s="1">
        <v>41887</v>
      </c>
      <c r="C319">
        <v>4486.49</v>
      </c>
      <c r="E319">
        <v>-2.5766244881855285E-3</v>
      </c>
    </row>
    <row r="320" spans="2:5" x14ac:dyDescent="0.25">
      <c r="B320" s="1">
        <v>41890</v>
      </c>
      <c r="C320">
        <v>4474.93</v>
      </c>
      <c r="E320">
        <v>-5.0414196423185162E-3</v>
      </c>
    </row>
    <row r="321" spans="2:5" x14ac:dyDescent="0.25">
      <c r="B321" s="1">
        <v>41891</v>
      </c>
      <c r="C321">
        <v>4452.37</v>
      </c>
      <c r="E321">
        <v>-3.5486718309572817E-4</v>
      </c>
    </row>
    <row r="322" spans="2:5" x14ac:dyDescent="0.25">
      <c r="B322" s="1">
        <v>41892</v>
      </c>
      <c r="C322">
        <v>4450.79</v>
      </c>
      <c r="E322">
        <v>-2.222077428950889E-3</v>
      </c>
    </row>
    <row r="323" spans="2:5" x14ac:dyDescent="0.25">
      <c r="B323" s="1">
        <v>41893</v>
      </c>
      <c r="C323">
        <v>4440.8999999999996</v>
      </c>
      <c r="E323">
        <v>1.8014366457253753E-4</v>
      </c>
    </row>
    <row r="324" spans="2:5" x14ac:dyDescent="0.25">
      <c r="B324" s="1">
        <v>41894</v>
      </c>
      <c r="C324">
        <v>4441.7</v>
      </c>
      <c r="E324">
        <v>-2.942567035144136E-3</v>
      </c>
    </row>
    <row r="325" spans="2:5" x14ac:dyDescent="0.25">
      <c r="B325" s="1">
        <v>41897</v>
      </c>
      <c r="C325">
        <v>4428.63</v>
      </c>
      <c r="E325">
        <v>-4.3986515017060517E-3</v>
      </c>
    </row>
    <row r="326" spans="2:5" x14ac:dyDescent="0.25">
      <c r="B326" s="1">
        <v>41898</v>
      </c>
      <c r="C326">
        <v>4409.1499999999996</v>
      </c>
      <c r="E326">
        <v>5.0485921322704422E-3</v>
      </c>
    </row>
    <row r="327" spans="2:5" x14ac:dyDescent="0.25">
      <c r="B327" s="1">
        <v>41899</v>
      </c>
      <c r="C327">
        <v>4431.41</v>
      </c>
      <c r="E327">
        <v>7.5122816439914079E-3</v>
      </c>
    </row>
    <row r="328" spans="2:5" x14ac:dyDescent="0.25">
      <c r="B328" s="1">
        <v>41900</v>
      </c>
      <c r="C328">
        <v>4464.7</v>
      </c>
      <c r="E328">
        <v>-7.7944766725638085E-4</v>
      </c>
    </row>
    <row r="329" spans="2:5" x14ac:dyDescent="0.25">
      <c r="B329" s="1">
        <v>41901</v>
      </c>
      <c r="C329">
        <v>4461.22</v>
      </c>
      <c r="E329">
        <v>-4.1849538915364123E-3</v>
      </c>
    </row>
    <row r="330" spans="2:5" x14ac:dyDescent="0.25">
      <c r="B330" s="1">
        <v>41904</v>
      </c>
      <c r="C330">
        <v>4442.55</v>
      </c>
      <c r="E330">
        <v>-1.8727982802669595E-2</v>
      </c>
    </row>
    <row r="331" spans="2:5" x14ac:dyDescent="0.25">
      <c r="B331" s="1">
        <v>41905</v>
      </c>
      <c r="C331">
        <v>4359.3500000000004</v>
      </c>
      <c r="E331">
        <v>1.2472042850424922E-2</v>
      </c>
    </row>
    <row r="332" spans="2:5" x14ac:dyDescent="0.25">
      <c r="B332" s="1">
        <v>41906</v>
      </c>
      <c r="C332">
        <v>4413.72</v>
      </c>
      <c r="E332">
        <v>-1.3240531796307992E-2</v>
      </c>
    </row>
    <row r="333" spans="2:5" x14ac:dyDescent="0.25">
      <c r="B333" s="1">
        <v>41907</v>
      </c>
      <c r="C333">
        <v>4355.28</v>
      </c>
      <c r="E333">
        <v>9.0625631417498437E-3</v>
      </c>
    </row>
    <row r="334" spans="2:5" x14ac:dyDescent="0.25">
      <c r="B334" s="1">
        <v>41908</v>
      </c>
      <c r="C334">
        <v>4394.75</v>
      </c>
      <c r="E334">
        <v>-8.3463223164003172E-3</v>
      </c>
    </row>
    <row r="335" spans="2:5" x14ac:dyDescent="0.25">
      <c r="B335" s="1">
        <v>41911</v>
      </c>
      <c r="C335">
        <v>4358.07</v>
      </c>
      <c r="E335">
        <v>1.3347651598069806E-2</v>
      </c>
    </row>
    <row r="336" spans="2:5" x14ac:dyDescent="0.25">
      <c r="B336" s="1">
        <v>41912</v>
      </c>
      <c r="C336">
        <v>4416.24</v>
      </c>
      <c r="E336">
        <v>-1.1541492310200385E-2</v>
      </c>
    </row>
    <row r="337" spans="2:5" x14ac:dyDescent="0.25">
      <c r="B337" s="1">
        <v>41913</v>
      </c>
      <c r="C337">
        <v>4365.2700000000004</v>
      </c>
      <c r="E337">
        <v>-2.8085318892073195E-2</v>
      </c>
    </row>
    <row r="338" spans="2:5" x14ac:dyDescent="0.25">
      <c r="B338" s="1">
        <v>41914</v>
      </c>
      <c r="C338">
        <v>4242.67</v>
      </c>
      <c r="E338">
        <v>9.2088236888562408E-3</v>
      </c>
    </row>
    <row r="339" spans="2:5" x14ac:dyDescent="0.25">
      <c r="B339" s="1">
        <v>41915</v>
      </c>
      <c r="C339">
        <v>4281.74</v>
      </c>
      <c r="E339">
        <v>1.1163685791291988E-3</v>
      </c>
    </row>
    <row r="340" spans="2:5" x14ac:dyDescent="0.25">
      <c r="B340" s="1">
        <v>41918</v>
      </c>
      <c r="C340">
        <v>4286.5200000000004</v>
      </c>
      <c r="E340">
        <v>-1.8051939568694442E-2</v>
      </c>
    </row>
    <row r="341" spans="2:5" x14ac:dyDescent="0.25">
      <c r="B341" s="1">
        <v>41919</v>
      </c>
      <c r="C341">
        <v>4209.1400000000003</v>
      </c>
      <c r="E341">
        <v>-9.7454586922745348E-3</v>
      </c>
    </row>
    <row r="342" spans="2:5" x14ac:dyDescent="0.25">
      <c r="B342" s="1">
        <v>41920</v>
      </c>
      <c r="C342">
        <v>4168.12</v>
      </c>
      <c r="E342">
        <v>-6.3985681794190364E-3</v>
      </c>
    </row>
    <row r="343" spans="2:5" x14ac:dyDescent="0.25">
      <c r="B343" s="1">
        <v>41921</v>
      </c>
      <c r="C343">
        <v>4141.45</v>
      </c>
      <c r="E343">
        <v>-1.6356590083183374E-2</v>
      </c>
    </row>
    <row r="344" spans="2:5" x14ac:dyDescent="0.25">
      <c r="B344" s="1">
        <v>41922</v>
      </c>
      <c r="C344">
        <v>4073.71</v>
      </c>
      <c r="E344">
        <v>1.2249276458068399E-3</v>
      </c>
    </row>
    <row r="345" spans="2:5" x14ac:dyDescent="0.25">
      <c r="B345" s="1">
        <v>41925</v>
      </c>
      <c r="C345">
        <v>4078.7</v>
      </c>
      <c r="E345">
        <v>2.3414323191213332E-3</v>
      </c>
    </row>
    <row r="346" spans="2:5" x14ac:dyDescent="0.25">
      <c r="B346" s="1">
        <v>41926</v>
      </c>
      <c r="C346">
        <v>4088.25</v>
      </c>
      <c r="E346">
        <v>-3.6330948449825769E-2</v>
      </c>
    </row>
    <row r="347" spans="2:5" x14ac:dyDescent="0.25">
      <c r="B347" s="1">
        <v>41927</v>
      </c>
      <c r="C347">
        <v>3939.72</v>
      </c>
      <c r="E347">
        <v>-5.3557105581107057E-3</v>
      </c>
    </row>
    <row r="348" spans="2:5" x14ac:dyDescent="0.25">
      <c r="B348" s="1">
        <v>41928</v>
      </c>
      <c r="C348">
        <v>3918.62</v>
      </c>
      <c r="E348">
        <v>2.9234781632309321E-2</v>
      </c>
    </row>
    <row r="349" spans="2:5" x14ac:dyDescent="0.25">
      <c r="B349" s="1">
        <v>41929</v>
      </c>
      <c r="C349">
        <v>4033.18</v>
      </c>
      <c r="E349">
        <v>-1.0398742431530468E-2</v>
      </c>
    </row>
    <row r="350" spans="2:5" x14ac:dyDescent="0.25">
      <c r="B350" s="1">
        <v>41932</v>
      </c>
      <c r="C350">
        <v>3991.24</v>
      </c>
      <c r="E350">
        <v>2.2549383149096523E-2</v>
      </c>
    </row>
    <row r="351" spans="2:5" x14ac:dyDescent="0.25">
      <c r="B351" s="1">
        <v>41933</v>
      </c>
      <c r="C351">
        <v>4081.24</v>
      </c>
      <c r="E351">
        <v>5.8438121747312983E-3</v>
      </c>
    </row>
    <row r="352" spans="2:5" x14ac:dyDescent="0.25">
      <c r="B352" s="1">
        <v>41934</v>
      </c>
      <c r="C352">
        <v>4105.09</v>
      </c>
      <c r="E352">
        <v>1.2810924973630332E-2</v>
      </c>
    </row>
    <row r="353" spans="2:5" x14ac:dyDescent="0.25">
      <c r="B353" s="1">
        <v>41935</v>
      </c>
      <c r="C353">
        <v>4157.68</v>
      </c>
      <c r="E353">
        <v>-6.9221296492276109E-3</v>
      </c>
    </row>
    <row r="354" spans="2:5" x14ac:dyDescent="0.25">
      <c r="B354" s="1">
        <v>41936</v>
      </c>
      <c r="C354">
        <v>4128.8999999999996</v>
      </c>
      <c r="E354">
        <v>-7.788999491389924E-3</v>
      </c>
    </row>
    <row r="355" spans="2:5" x14ac:dyDescent="0.25">
      <c r="B355" s="1">
        <v>41939</v>
      </c>
      <c r="C355">
        <v>4096.74</v>
      </c>
      <c r="E355">
        <v>3.888457651693857E-3</v>
      </c>
    </row>
    <row r="356" spans="2:5" x14ac:dyDescent="0.25">
      <c r="B356" s="1">
        <v>41940</v>
      </c>
      <c r="C356">
        <v>4112.67</v>
      </c>
      <c r="E356">
        <v>-4.9359661728262791E-4</v>
      </c>
    </row>
    <row r="357" spans="2:5" x14ac:dyDescent="0.25">
      <c r="B357" s="1">
        <v>41941</v>
      </c>
      <c r="C357">
        <v>4110.6400000000003</v>
      </c>
      <c r="E357">
        <v>7.4440962964403235E-3</v>
      </c>
    </row>
    <row r="358" spans="2:5" x14ac:dyDescent="0.25">
      <c r="B358" s="1">
        <v>41942</v>
      </c>
      <c r="C358">
        <v>4141.24</v>
      </c>
      <c r="E358">
        <v>2.2179347248650252E-2</v>
      </c>
    </row>
    <row r="359" spans="2:5" x14ac:dyDescent="0.25">
      <c r="B359" s="1">
        <v>41943</v>
      </c>
      <c r="C359">
        <v>4233.09</v>
      </c>
      <c r="E359">
        <v>-9.2273020417709996E-3</v>
      </c>
    </row>
    <row r="360" spans="2:5" x14ac:dyDescent="0.25">
      <c r="B360" s="1">
        <v>41946</v>
      </c>
      <c r="C360">
        <v>4194.03</v>
      </c>
      <c r="E360">
        <v>-1.5221636468980945E-2</v>
      </c>
    </row>
    <row r="361" spans="2:5" x14ac:dyDescent="0.25">
      <c r="B361" s="1">
        <v>41947</v>
      </c>
      <c r="C361">
        <v>4130.1899999999996</v>
      </c>
      <c r="E361">
        <v>1.8941017241337683E-2</v>
      </c>
    </row>
    <row r="362" spans="2:5" x14ac:dyDescent="0.25">
      <c r="B362" s="1">
        <v>41948</v>
      </c>
      <c r="C362">
        <v>4208.42</v>
      </c>
      <c r="E362">
        <v>4.5765394138418264E-3</v>
      </c>
    </row>
    <row r="363" spans="2:5" x14ac:dyDescent="0.25">
      <c r="B363" s="1">
        <v>41949</v>
      </c>
      <c r="C363">
        <v>4227.68</v>
      </c>
      <c r="E363">
        <v>-8.9387087007531223E-3</v>
      </c>
    </row>
    <row r="364" spans="2:5" x14ac:dyDescent="0.25">
      <c r="B364" s="1">
        <v>41950</v>
      </c>
      <c r="C364">
        <v>4189.8900000000003</v>
      </c>
      <c r="E364">
        <v>7.8593948767149927E-3</v>
      </c>
    </row>
    <row r="365" spans="2:5" x14ac:dyDescent="0.25">
      <c r="B365" s="1">
        <v>41953</v>
      </c>
      <c r="C365">
        <v>4222.82</v>
      </c>
      <c r="E365">
        <v>5.039286543115893E-3</v>
      </c>
    </row>
    <row r="366" spans="2:5" x14ac:dyDescent="0.25">
      <c r="B366" s="1">
        <v>41954</v>
      </c>
      <c r="C366">
        <v>4244.1000000000004</v>
      </c>
      <c r="E366">
        <v>-1.5131594448764225E-2</v>
      </c>
    </row>
    <row r="367" spans="2:5" x14ac:dyDescent="0.25">
      <c r="B367" s="1">
        <v>41955</v>
      </c>
      <c r="C367">
        <v>4179.88</v>
      </c>
      <c r="E367">
        <v>1.9306774357157881E-3</v>
      </c>
    </row>
    <row r="368" spans="2:5" x14ac:dyDescent="0.25">
      <c r="B368" s="1">
        <v>41956</v>
      </c>
      <c r="C368">
        <v>4187.95</v>
      </c>
      <c r="E368">
        <v>3.4647023006483409E-3</v>
      </c>
    </row>
    <row r="369" spans="2:5" x14ac:dyDescent="0.25">
      <c r="B369" s="1">
        <v>41957</v>
      </c>
      <c r="C369">
        <v>4202.46</v>
      </c>
      <c r="E369">
        <v>5.6252766236919152E-3</v>
      </c>
    </row>
    <row r="370" spans="2:5" x14ac:dyDescent="0.25">
      <c r="B370" s="1">
        <v>41960</v>
      </c>
      <c r="C370">
        <v>4226.1000000000004</v>
      </c>
      <c r="E370">
        <v>8.5847471664181503E-3</v>
      </c>
    </row>
    <row r="371" spans="2:5" x14ac:dyDescent="0.25">
      <c r="B371" s="1">
        <v>41961</v>
      </c>
      <c r="C371">
        <v>4262.38</v>
      </c>
      <c r="E371">
        <v>8.9386680680734489E-4</v>
      </c>
    </row>
    <row r="372" spans="2:5" x14ac:dyDescent="0.25">
      <c r="B372" s="1">
        <v>41962</v>
      </c>
      <c r="C372">
        <v>4266.1899999999996</v>
      </c>
      <c r="E372">
        <v>-7.4961499605032981E-3</v>
      </c>
    </row>
    <row r="373" spans="2:5" x14ac:dyDescent="0.25">
      <c r="B373" s="1">
        <v>41963</v>
      </c>
      <c r="C373">
        <v>4234.21</v>
      </c>
      <c r="E373">
        <v>2.6692110216545595E-2</v>
      </c>
    </row>
    <row r="374" spans="2:5" x14ac:dyDescent="0.25">
      <c r="B374" s="1">
        <v>41964</v>
      </c>
      <c r="C374">
        <v>4347.2299999999996</v>
      </c>
      <c r="E374">
        <v>4.8789689066371092E-3</v>
      </c>
    </row>
    <row r="375" spans="2:5" x14ac:dyDescent="0.25">
      <c r="B375" s="1">
        <v>41967</v>
      </c>
      <c r="C375">
        <v>4368.4399999999996</v>
      </c>
      <c r="E375">
        <v>3.1750464696781461E-3</v>
      </c>
    </row>
    <row r="376" spans="2:5" x14ac:dyDescent="0.25">
      <c r="B376" s="1">
        <v>41968</v>
      </c>
      <c r="C376">
        <v>4382.3100000000004</v>
      </c>
      <c r="E376">
        <v>-2.0286104816866738E-3</v>
      </c>
    </row>
    <row r="377" spans="2:5" x14ac:dyDescent="0.25">
      <c r="B377" s="1">
        <v>41969</v>
      </c>
      <c r="C377">
        <v>4373.42</v>
      </c>
      <c r="E377">
        <v>2.0395937275633422E-3</v>
      </c>
    </row>
    <row r="378" spans="2:5" x14ac:dyDescent="0.25">
      <c r="B378" s="1">
        <v>41970</v>
      </c>
      <c r="C378">
        <v>4382.34</v>
      </c>
      <c r="E378">
        <v>1.788998571539439E-3</v>
      </c>
    </row>
    <row r="379" spans="2:5" x14ac:dyDescent="0.25">
      <c r="B379" s="1">
        <v>41971</v>
      </c>
      <c r="C379">
        <v>4390.18</v>
      </c>
      <c r="E379">
        <v>-2.92698704836712E-3</v>
      </c>
    </row>
    <row r="380" spans="2:5" x14ac:dyDescent="0.25">
      <c r="B380" s="1">
        <v>41974</v>
      </c>
      <c r="C380">
        <v>4377.33</v>
      </c>
      <c r="E380">
        <v>2.5060938974215455E-3</v>
      </c>
    </row>
    <row r="381" spans="2:5" x14ac:dyDescent="0.25">
      <c r="B381" s="1">
        <v>41975</v>
      </c>
      <c r="C381">
        <v>4388.3</v>
      </c>
      <c r="E381">
        <v>8.112480915159607E-4</v>
      </c>
    </row>
    <row r="382" spans="2:5" x14ac:dyDescent="0.25">
      <c r="B382" s="1">
        <v>41976</v>
      </c>
      <c r="C382">
        <v>4391.8599999999997</v>
      </c>
      <c r="E382">
        <v>-1.547635853601876E-2</v>
      </c>
    </row>
    <row r="383" spans="2:5" x14ac:dyDescent="0.25">
      <c r="B383" s="1">
        <v>41977</v>
      </c>
      <c r="C383">
        <v>4323.8900000000003</v>
      </c>
      <c r="E383">
        <v>2.2107407912782061E-2</v>
      </c>
    </row>
    <row r="384" spans="2:5" x14ac:dyDescent="0.25">
      <c r="B384" s="1">
        <v>41978</v>
      </c>
      <c r="C384">
        <v>4419.4799999999996</v>
      </c>
      <c r="E384">
        <v>-9.9559224162118626E-3</v>
      </c>
    </row>
    <row r="385" spans="2:5" x14ac:dyDescent="0.25">
      <c r="B385" s="1">
        <v>41981</v>
      </c>
      <c r="C385">
        <v>4375.4799999999996</v>
      </c>
      <c r="E385">
        <v>-2.5492060299669973E-2</v>
      </c>
    </row>
    <row r="386" spans="2:5" x14ac:dyDescent="0.25">
      <c r="B386" s="1">
        <v>41982</v>
      </c>
      <c r="C386">
        <v>4263.9399999999996</v>
      </c>
      <c r="E386">
        <v>-8.4499312842112578E-3</v>
      </c>
    </row>
    <row r="387" spans="2:5" x14ac:dyDescent="0.25">
      <c r="B387" s="1">
        <v>41983</v>
      </c>
      <c r="C387">
        <v>4227.91</v>
      </c>
      <c r="E387">
        <v>-4.8487314062981045E-4</v>
      </c>
    </row>
    <row r="388" spans="2:5" x14ac:dyDescent="0.25">
      <c r="B388" s="1">
        <v>41984</v>
      </c>
      <c r="C388">
        <v>4225.8599999999997</v>
      </c>
      <c r="E388">
        <v>-2.7670107386425342E-2</v>
      </c>
    </row>
    <row r="389" spans="2:5" x14ac:dyDescent="0.25">
      <c r="B389" s="1">
        <v>41985</v>
      </c>
      <c r="C389">
        <v>4108.93</v>
      </c>
      <c r="E389">
        <v>-2.5201208100405745E-2</v>
      </c>
    </row>
    <row r="390" spans="2:5" x14ac:dyDescent="0.25">
      <c r="B390" s="1">
        <v>41988</v>
      </c>
      <c r="C390">
        <v>4005.38</v>
      </c>
      <c r="E390">
        <v>2.1925510188795995E-2</v>
      </c>
    </row>
    <row r="391" spans="2:5" x14ac:dyDescent="0.25">
      <c r="B391" s="1">
        <v>41989</v>
      </c>
      <c r="C391">
        <v>4093.2</v>
      </c>
      <c r="E391">
        <v>4.5709957979087361E-3</v>
      </c>
    </row>
    <row r="392" spans="2:5" x14ac:dyDescent="0.25">
      <c r="B392" s="1">
        <v>41990</v>
      </c>
      <c r="C392">
        <v>4111.91</v>
      </c>
      <c r="E392">
        <v>3.3458903526584954E-2</v>
      </c>
    </row>
    <row r="393" spans="2:5" x14ac:dyDescent="0.25">
      <c r="B393" s="1">
        <v>41991</v>
      </c>
      <c r="C393">
        <v>4249.49</v>
      </c>
      <c r="E393">
        <v>-1.8449272736258107E-3</v>
      </c>
    </row>
    <row r="394" spans="2:5" x14ac:dyDescent="0.25">
      <c r="B394" s="1">
        <v>41992</v>
      </c>
      <c r="C394">
        <v>4241.6499999999996</v>
      </c>
      <c r="E394">
        <v>3.0129784399940251E-3</v>
      </c>
    </row>
    <row r="395" spans="2:5" x14ac:dyDescent="0.25">
      <c r="B395" s="1">
        <v>41995</v>
      </c>
      <c r="C395">
        <v>4254.43</v>
      </c>
      <c r="E395">
        <v>1.422987333203272E-2</v>
      </c>
    </row>
    <row r="396" spans="2:5" x14ac:dyDescent="0.25">
      <c r="B396" s="1">
        <v>41996</v>
      </c>
      <c r="C396">
        <v>4314.97</v>
      </c>
      <c r="E396">
        <v>-4.4310852682637163E-3</v>
      </c>
    </row>
    <row r="397" spans="2:5" x14ac:dyDescent="0.25">
      <c r="B397" s="1">
        <v>41997</v>
      </c>
      <c r="C397">
        <v>4295.8500000000004</v>
      </c>
      <c r="E397">
        <v>0</v>
      </c>
    </row>
    <row r="398" spans="2:5" x14ac:dyDescent="0.25">
      <c r="B398" s="1">
        <v>41998</v>
      </c>
      <c r="C398">
        <v>4295.8500000000004</v>
      </c>
      <c r="E398">
        <v>0</v>
      </c>
    </row>
    <row r="399" spans="2:5" x14ac:dyDescent="0.25">
      <c r="B399" s="1">
        <v>41999</v>
      </c>
      <c r="C399">
        <v>4295.8500000000004</v>
      </c>
      <c r="E399">
        <v>5.1398442683054405E-3</v>
      </c>
    </row>
    <row r="400" spans="2:5" x14ac:dyDescent="0.25">
      <c r="B400" s="1">
        <v>42002</v>
      </c>
      <c r="C400">
        <v>4317.93</v>
      </c>
      <c r="E400">
        <v>-1.6764977662907996E-2</v>
      </c>
    </row>
    <row r="401" spans="2:5" x14ac:dyDescent="0.25">
      <c r="B401" s="1">
        <v>42003</v>
      </c>
      <c r="C401">
        <v>4245.54</v>
      </c>
      <c r="E401">
        <v>6.4090787037691405E-3</v>
      </c>
    </row>
    <row r="402" spans="2:5" x14ac:dyDescent="0.25">
      <c r="B402" s="1">
        <v>42004</v>
      </c>
      <c r="C402">
        <v>4272.75</v>
      </c>
      <c r="E402">
        <v>0</v>
      </c>
    </row>
    <row r="403" spans="2:5" x14ac:dyDescent="0.25">
      <c r="B403" s="1">
        <v>42005</v>
      </c>
      <c r="C403">
        <v>4272.75</v>
      </c>
      <c r="E403">
        <v>-4.7884851676320951E-3</v>
      </c>
    </row>
    <row r="404" spans="2:5" x14ac:dyDescent="0.25">
      <c r="B404" s="1">
        <v>42006</v>
      </c>
      <c r="C404">
        <v>4252.29</v>
      </c>
      <c r="E404">
        <v>-3.3142142233949304E-2</v>
      </c>
    </row>
    <row r="405" spans="2:5" x14ac:dyDescent="0.25">
      <c r="B405" s="1">
        <v>42009</v>
      </c>
      <c r="C405">
        <v>4111.3599999999997</v>
      </c>
      <c r="E405">
        <v>-6.7763465130758864E-3</v>
      </c>
    </row>
    <row r="406" spans="2:5" x14ac:dyDescent="0.25">
      <c r="B406" s="1">
        <v>42010</v>
      </c>
      <c r="C406">
        <v>4083.5</v>
      </c>
      <c r="E406">
        <v>7.1580751806047662E-3</v>
      </c>
    </row>
    <row r="407" spans="2:5" x14ac:dyDescent="0.25">
      <c r="B407" s="1">
        <v>42011</v>
      </c>
      <c r="C407">
        <v>4112.7299999999996</v>
      </c>
      <c r="E407">
        <v>3.5854529716271198E-2</v>
      </c>
    </row>
    <row r="408" spans="2:5" x14ac:dyDescent="0.25">
      <c r="B408" s="1">
        <v>42012</v>
      </c>
      <c r="C408">
        <v>4260.1899999999996</v>
      </c>
      <c r="E408">
        <v>-1.9041404256617638E-2</v>
      </c>
    </row>
    <row r="409" spans="2:5" x14ac:dyDescent="0.25">
      <c r="B409" s="1">
        <v>42013</v>
      </c>
      <c r="C409">
        <v>4179.07</v>
      </c>
      <c r="E409">
        <v>1.1765775639077613E-2</v>
      </c>
    </row>
    <row r="410" spans="2:5" x14ac:dyDescent="0.25">
      <c r="B410" s="1">
        <v>42016</v>
      </c>
      <c r="C410">
        <v>4228.24</v>
      </c>
      <c r="E410">
        <v>1.4672771649669831E-2</v>
      </c>
    </row>
    <row r="411" spans="2:5" x14ac:dyDescent="0.25">
      <c r="B411" s="1">
        <v>42017</v>
      </c>
      <c r="C411">
        <v>4290.28</v>
      </c>
      <c r="E411">
        <v>-1.5626019746962896E-2</v>
      </c>
    </row>
    <row r="412" spans="2:5" x14ac:dyDescent="0.25">
      <c r="B412" s="1">
        <v>42018</v>
      </c>
      <c r="C412">
        <v>4223.24</v>
      </c>
      <c r="E412">
        <v>2.3669031359809068E-2</v>
      </c>
    </row>
    <row r="413" spans="2:5" x14ac:dyDescent="0.25">
      <c r="B413" s="1">
        <v>42019</v>
      </c>
      <c r="C413">
        <v>4323.2</v>
      </c>
      <c r="E413">
        <v>1.3050518134715043E-2</v>
      </c>
    </row>
    <row r="414" spans="2:5" x14ac:dyDescent="0.25">
      <c r="B414" s="1">
        <v>42020</v>
      </c>
      <c r="C414">
        <v>4379.62</v>
      </c>
      <c r="E414">
        <v>3.4957370730794909E-3</v>
      </c>
    </row>
    <row r="415" spans="2:5" x14ac:dyDescent="0.25">
      <c r="B415" s="1">
        <v>42023</v>
      </c>
      <c r="C415">
        <v>4394.93</v>
      </c>
      <c r="E415">
        <v>1.162475852857728E-2</v>
      </c>
    </row>
    <row r="416" spans="2:5" x14ac:dyDescent="0.25">
      <c r="B416" s="1">
        <v>42024</v>
      </c>
      <c r="C416">
        <v>4446.0200000000004</v>
      </c>
      <c r="E416">
        <v>8.7269063117123326E-3</v>
      </c>
    </row>
    <row r="417" spans="2:5" x14ac:dyDescent="0.25">
      <c r="B417" s="1">
        <v>42025</v>
      </c>
      <c r="C417">
        <v>4484.82</v>
      </c>
      <c r="E417">
        <v>1.5157798975209814E-2</v>
      </c>
    </row>
    <row r="418" spans="2:5" x14ac:dyDescent="0.25">
      <c r="B418" s="1">
        <v>42026</v>
      </c>
      <c r="C418">
        <v>4552.8</v>
      </c>
      <c r="E418">
        <v>1.930460376032319E-2</v>
      </c>
    </row>
    <row r="419" spans="2:5" x14ac:dyDescent="0.25">
      <c r="B419" s="1">
        <v>42027</v>
      </c>
      <c r="C419">
        <v>4640.6899999999996</v>
      </c>
      <c r="E419">
        <v>7.4213101930963961E-3</v>
      </c>
    </row>
    <row r="420" spans="2:5" x14ac:dyDescent="0.25">
      <c r="B420" s="1">
        <v>42030</v>
      </c>
      <c r="C420">
        <v>4675.13</v>
      </c>
      <c r="E420">
        <v>-1.0891675739498168E-2</v>
      </c>
    </row>
    <row r="421" spans="2:5" x14ac:dyDescent="0.25">
      <c r="B421" s="1">
        <v>42031</v>
      </c>
      <c r="C421">
        <v>4624.21</v>
      </c>
      <c r="E421">
        <v>-2.8696793614477797E-3</v>
      </c>
    </row>
    <row r="422" spans="2:5" x14ac:dyDescent="0.25">
      <c r="B422" s="1">
        <v>42032</v>
      </c>
      <c r="C422">
        <v>4610.9399999999996</v>
      </c>
      <c r="E422">
        <v>4.4437793595233713E-3</v>
      </c>
    </row>
    <row r="423" spans="2:5" x14ac:dyDescent="0.25">
      <c r="B423" s="1">
        <v>42033</v>
      </c>
      <c r="C423">
        <v>4631.43</v>
      </c>
      <c r="E423">
        <v>-5.8685978196799451E-3</v>
      </c>
    </row>
    <row r="424" spans="2:5" x14ac:dyDescent="0.25">
      <c r="B424" s="1">
        <v>42034</v>
      </c>
      <c r="C424">
        <v>4604.25</v>
      </c>
      <c r="E424">
        <v>5.0866047673345438E-3</v>
      </c>
    </row>
    <row r="425" spans="2:5" x14ac:dyDescent="0.25">
      <c r="B425" s="1">
        <v>42037</v>
      </c>
      <c r="C425">
        <v>4627.67</v>
      </c>
      <c r="E425">
        <v>1.0854274397266781E-2</v>
      </c>
    </row>
    <row r="426" spans="2:5" x14ac:dyDescent="0.25">
      <c r="B426" s="1">
        <v>42038</v>
      </c>
      <c r="C426">
        <v>4677.8999999999996</v>
      </c>
      <c r="E426">
        <v>3.933388913828972E-3</v>
      </c>
    </row>
    <row r="427" spans="2:5" x14ac:dyDescent="0.25">
      <c r="B427" s="1">
        <v>42039</v>
      </c>
      <c r="C427">
        <v>4696.3</v>
      </c>
      <c r="E427">
        <v>1.4905351021016545E-3</v>
      </c>
    </row>
    <row r="428" spans="2:5" x14ac:dyDescent="0.25">
      <c r="B428" s="1">
        <v>42040</v>
      </c>
      <c r="C428">
        <v>4703.3</v>
      </c>
      <c r="E428">
        <v>-2.6088065826123013E-3</v>
      </c>
    </row>
    <row r="429" spans="2:5" x14ac:dyDescent="0.25">
      <c r="B429" s="1">
        <v>42041</v>
      </c>
      <c r="C429">
        <v>4691.03</v>
      </c>
      <c r="E429">
        <v>-8.5162533601362226E-3</v>
      </c>
    </row>
    <row r="430" spans="2:5" x14ac:dyDescent="0.25">
      <c r="B430" s="1">
        <v>42044</v>
      </c>
      <c r="C430">
        <v>4651.08</v>
      </c>
      <c r="E430">
        <v>9.5827205724261268E-3</v>
      </c>
    </row>
    <row r="431" spans="2:5" x14ac:dyDescent="0.25">
      <c r="B431" s="1">
        <v>42045</v>
      </c>
      <c r="C431">
        <v>4695.6499999999996</v>
      </c>
      <c r="E431">
        <v>-3.4649090115318492E-3</v>
      </c>
    </row>
    <row r="432" spans="2:5" x14ac:dyDescent="0.25">
      <c r="B432" s="1">
        <v>42046</v>
      </c>
      <c r="C432">
        <v>4679.38</v>
      </c>
      <c r="E432">
        <v>1.0005599032350378E-2</v>
      </c>
    </row>
    <row r="433" spans="2:5" x14ac:dyDescent="0.25">
      <c r="B433" s="1">
        <v>42047</v>
      </c>
      <c r="C433">
        <v>4726.2</v>
      </c>
      <c r="E433">
        <v>7.0162075240150345E-3</v>
      </c>
    </row>
    <row r="434" spans="2:5" x14ac:dyDescent="0.25">
      <c r="B434" s="1">
        <v>42048</v>
      </c>
      <c r="C434">
        <v>4759.3599999999997</v>
      </c>
      <c r="E434">
        <v>-1.5569320244738483E-3</v>
      </c>
    </row>
    <row r="435" spans="2:5" x14ac:dyDescent="0.25">
      <c r="B435" s="1">
        <v>42051</v>
      </c>
      <c r="C435">
        <v>4751.95</v>
      </c>
      <c r="E435">
        <v>4.2929744631150656E-4</v>
      </c>
    </row>
    <row r="436" spans="2:5" x14ac:dyDescent="0.25">
      <c r="B436" s="1">
        <v>42052</v>
      </c>
      <c r="C436">
        <v>4753.99</v>
      </c>
      <c r="E436">
        <v>9.4741469796949442E-3</v>
      </c>
    </row>
    <row r="437" spans="2:5" x14ac:dyDescent="0.25">
      <c r="B437" s="1">
        <v>42053</v>
      </c>
      <c r="C437">
        <v>4799.03</v>
      </c>
      <c r="E437">
        <v>7.1368589069041042E-3</v>
      </c>
    </row>
    <row r="438" spans="2:5" x14ac:dyDescent="0.25">
      <c r="B438" s="1">
        <v>42054</v>
      </c>
      <c r="C438">
        <v>4833.28</v>
      </c>
      <c r="E438">
        <v>-4.924192266949379E-4</v>
      </c>
    </row>
    <row r="439" spans="2:5" x14ac:dyDescent="0.25">
      <c r="B439" s="1">
        <v>42055</v>
      </c>
      <c r="C439">
        <v>4830.8999999999996</v>
      </c>
      <c r="E439">
        <v>6.4998240493490964E-3</v>
      </c>
    </row>
    <row r="440" spans="2:5" x14ac:dyDescent="0.25">
      <c r="B440" s="1">
        <v>42058</v>
      </c>
      <c r="C440">
        <v>4862.3</v>
      </c>
      <c r="E440">
        <v>4.9647286263701162E-3</v>
      </c>
    </row>
    <row r="441" spans="2:5" x14ac:dyDescent="0.25">
      <c r="B441" s="1">
        <v>42059</v>
      </c>
      <c r="C441">
        <v>4886.4399999999996</v>
      </c>
      <c r="E441">
        <v>-8.6361441049093927E-4</v>
      </c>
    </row>
    <row r="442" spans="2:5" x14ac:dyDescent="0.25">
      <c r="B442" s="1">
        <v>42060</v>
      </c>
      <c r="C442">
        <v>4882.22</v>
      </c>
      <c r="E442">
        <v>5.8170258611860252E-3</v>
      </c>
    </row>
    <row r="443" spans="2:5" x14ac:dyDescent="0.25">
      <c r="B443" s="1">
        <v>42061</v>
      </c>
      <c r="C443">
        <v>4910.62</v>
      </c>
      <c r="E443">
        <v>8.3207415764200189E-3</v>
      </c>
    </row>
    <row r="444" spans="2:5" x14ac:dyDescent="0.25">
      <c r="B444" s="1">
        <v>42062</v>
      </c>
      <c r="C444">
        <v>4951.4799999999996</v>
      </c>
      <c r="E444">
        <v>-6.8989473854281667E-3</v>
      </c>
    </row>
    <row r="445" spans="2:5" x14ac:dyDescent="0.25">
      <c r="B445" s="1">
        <v>42065</v>
      </c>
      <c r="C445">
        <v>4917.32</v>
      </c>
      <c r="E445">
        <v>-9.7756501508951439E-3</v>
      </c>
    </row>
    <row r="446" spans="2:5" x14ac:dyDescent="0.25">
      <c r="B446" s="1">
        <v>42066</v>
      </c>
      <c r="C446">
        <v>4869.25</v>
      </c>
      <c r="E446">
        <v>9.8783180161216549E-3</v>
      </c>
    </row>
    <row r="447" spans="2:5" x14ac:dyDescent="0.25">
      <c r="B447" s="1">
        <v>42067</v>
      </c>
      <c r="C447">
        <v>4917.3500000000004</v>
      </c>
      <c r="E447">
        <v>9.3871699187570243E-3</v>
      </c>
    </row>
    <row r="448" spans="2:5" x14ac:dyDescent="0.25">
      <c r="B448" s="1">
        <v>42068</v>
      </c>
      <c r="C448">
        <v>4963.51</v>
      </c>
      <c r="E448">
        <v>1.692350775963271E-4</v>
      </c>
    </row>
    <row r="449" spans="2:5" x14ac:dyDescent="0.25">
      <c r="B449" s="1">
        <v>42069</v>
      </c>
      <c r="C449">
        <v>4964.3500000000004</v>
      </c>
      <c r="E449">
        <v>-5.4689939266974619E-3</v>
      </c>
    </row>
    <row r="450" spans="2:5" x14ac:dyDescent="0.25">
      <c r="B450" s="1">
        <v>42072</v>
      </c>
      <c r="C450">
        <v>4937.2</v>
      </c>
      <c r="E450">
        <v>-1.1190553350076966E-2</v>
      </c>
    </row>
    <row r="451" spans="2:5" x14ac:dyDescent="0.25">
      <c r="B451" s="1">
        <v>42073</v>
      </c>
      <c r="C451">
        <v>4881.95</v>
      </c>
      <c r="E451">
        <v>2.372002990608265E-2</v>
      </c>
    </row>
    <row r="452" spans="2:5" x14ac:dyDescent="0.25">
      <c r="B452" s="1">
        <v>42074</v>
      </c>
      <c r="C452">
        <v>4997.75</v>
      </c>
      <c r="E452">
        <v>-2.0849382222000046E-3</v>
      </c>
    </row>
    <row r="453" spans="2:5" x14ac:dyDescent="0.25">
      <c r="B453" s="1">
        <v>42075</v>
      </c>
      <c r="C453">
        <v>4987.33</v>
      </c>
      <c r="E453">
        <v>4.6377520637295123E-3</v>
      </c>
    </row>
    <row r="454" spans="2:5" x14ac:dyDescent="0.25">
      <c r="B454" s="1">
        <v>42076</v>
      </c>
      <c r="C454">
        <v>5010.46</v>
      </c>
      <c r="E454">
        <v>1.0118831404701328E-2</v>
      </c>
    </row>
    <row r="455" spans="2:5" x14ac:dyDescent="0.25">
      <c r="B455" s="1">
        <v>42079</v>
      </c>
      <c r="C455">
        <v>5061.16</v>
      </c>
      <c r="E455">
        <v>-6.3681053355356407E-3</v>
      </c>
    </row>
    <row r="456" spans="2:5" x14ac:dyDescent="0.25">
      <c r="B456" s="1">
        <v>42080</v>
      </c>
      <c r="C456">
        <v>5028.93</v>
      </c>
      <c r="E456">
        <v>8.9283406211654998E-4</v>
      </c>
    </row>
    <row r="457" spans="2:5" x14ac:dyDescent="0.25">
      <c r="B457" s="1">
        <v>42081</v>
      </c>
      <c r="C457">
        <v>5033.42</v>
      </c>
      <c r="E457">
        <v>7.4700700517743763E-4</v>
      </c>
    </row>
    <row r="458" spans="2:5" x14ac:dyDescent="0.25">
      <c r="B458" s="1">
        <v>42082</v>
      </c>
      <c r="C458">
        <v>5037.18</v>
      </c>
      <c r="E458">
        <v>9.9877312305693845E-3</v>
      </c>
    </row>
    <row r="459" spans="2:5" x14ac:dyDescent="0.25">
      <c r="B459" s="1">
        <v>42083</v>
      </c>
      <c r="C459">
        <v>5087.49</v>
      </c>
      <c r="E459">
        <v>-6.480602418874405E-3</v>
      </c>
    </row>
    <row r="460" spans="2:5" x14ac:dyDescent="0.25">
      <c r="B460" s="1">
        <v>42086</v>
      </c>
      <c r="C460">
        <v>5054.5200000000004</v>
      </c>
      <c r="E460">
        <v>6.6791703267569036E-3</v>
      </c>
    </row>
    <row r="461" spans="2:5" x14ac:dyDescent="0.25">
      <c r="B461" s="1">
        <v>42087</v>
      </c>
      <c r="C461">
        <v>5088.28</v>
      </c>
      <c r="E461">
        <v>-1.3224508085246875E-2</v>
      </c>
    </row>
    <row r="462" spans="2:5" x14ac:dyDescent="0.25">
      <c r="B462" s="1">
        <v>42088</v>
      </c>
      <c r="C462">
        <v>5020.99</v>
      </c>
      <c r="E462">
        <v>-2.9157596410268531E-3</v>
      </c>
    </row>
    <row r="463" spans="2:5" x14ac:dyDescent="0.25">
      <c r="B463" s="1">
        <v>42089</v>
      </c>
      <c r="C463">
        <v>5006.3500000000004</v>
      </c>
      <c r="E463">
        <v>5.5349705873540675E-3</v>
      </c>
    </row>
    <row r="464" spans="2:5" x14ac:dyDescent="0.25">
      <c r="B464" s="1">
        <v>42090</v>
      </c>
      <c r="C464">
        <v>5034.0600000000004</v>
      </c>
      <c r="E464">
        <v>9.8250716121778513E-3</v>
      </c>
    </row>
    <row r="465" spans="2:5" x14ac:dyDescent="0.25">
      <c r="B465" s="1">
        <v>42093</v>
      </c>
      <c r="C465">
        <v>5083.5200000000004</v>
      </c>
      <c r="E465">
        <v>-9.8120987032607535E-3</v>
      </c>
    </row>
    <row r="466" spans="2:5" x14ac:dyDescent="0.25">
      <c r="B466" s="1">
        <v>42094</v>
      </c>
      <c r="C466">
        <v>5033.6400000000003</v>
      </c>
      <c r="E466">
        <v>5.6777997631932212E-3</v>
      </c>
    </row>
    <row r="467" spans="2:5" x14ac:dyDescent="0.25">
      <c r="B467" s="1">
        <v>42095</v>
      </c>
      <c r="C467">
        <v>5062.22</v>
      </c>
      <c r="E467">
        <v>2.3546981363907677E-3</v>
      </c>
    </row>
    <row r="468" spans="2:5" x14ac:dyDescent="0.25">
      <c r="B468" s="1">
        <v>42096</v>
      </c>
      <c r="C468">
        <v>5074.1400000000003</v>
      </c>
      <c r="E468">
        <v>0</v>
      </c>
    </row>
    <row r="469" spans="2:5" x14ac:dyDescent="0.25">
      <c r="B469" s="1">
        <v>42097</v>
      </c>
      <c r="C469">
        <v>5074.1400000000003</v>
      </c>
      <c r="E469">
        <v>0</v>
      </c>
    </row>
    <row r="470" spans="2:5" x14ac:dyDescent="0.25">
      <c r="B470" s="1">
        <v>42100</v>
      </c>
      <c r="C470">
        <v>5074.1400000000003</v>
      </c>
      <c r="E470">
        <v>1.5184839204278808E-2</v>
      </c>
    </row>
    <row r="471" spans="2:5" x14ac:dyDescent="0.25">
      <c r="B471" s="1">
        <v>42101</v>
      </c>
      <c r="C471">
        <v>5151.1899999999996</v>
      </c>
      <c r="E471">
        <v>-2.7818814681655943E-3</v>
      </c>
    </row>
    <row r="472" spans="2:5" x14ac:dyDescent="0.25">
      <c r="B472" s="1">
        <v>42102</v>
      </c>
      <c r="C472">
        <v>5136.8599999999997</v>
      </c>
      <c r="E472">
        <v>1.4033865045961959E-2</v>
      </c>
    </row>
    <row r="473" spans="2:5" x14ac:dyDescent="0.25">
      <c r="B473" s="1">
        <v>42103</v>
      </c>
      <c r="C473">
        <v>5208.95</v>
      </c>
      <c r="E473">
        <v>6.0492037742731685E-3</v>
      </c>
    </row>
    <row r="474" spans="2:5" x14ac:dyDescent="0.25">
      <c r="B474" s="1">
        <v>42104</v>
      </c>
      <c r="C474">
        <v>5240.46</v>
      </c>
      <c r="E474">
        <v>2.6066414017089823E-3</v>
      </c>
    </row>
    <row r="475" spans="2:5" x14ac:dyDescent="0.25">
      <c r="B475" s="1">
        <v>42107</v>
      </c>
      <c r="C475">
        <v>5254.12</v>
      </c>
      <c r="E475">
        <v>-6.8631854620753796E-3</v>
      </c>
    </row>
    <row r="476" spans="2:5" x14ac:dyDescent="0.25">
      <c r="B476" s="1">
        <v>42108</v>
      </c>
      <c r="C476">
        <v>5218.0600000000004</v>
      </c>
      <c r="E476">
        <v>6.9546919736453699E-3</v>
      </c>
    </row>
    <row r="477" spans="2:5" x14ac:dyDescent="0.25">
      <c r="B477" s="1">
        <v>42109</v>
      </c>
      <c r="C477">
        <v>5254.35</v>
      </c>
      <c r="E477">
        <v>-5.6829103504716242E-3</v>
      </c>
    </row>
    <row r="478" spans="2:5" x14ac:dyDescent="0.25">
      <c r="B478" s="1">
        <v>42110</v>
      </c>
      <c r="C478">
        <v>5224.49</v>
      </c>
      <c r="E478">
        <v>-1.5547929080158937E-2</v>
      </c>
    </row>
    <row r="479" spans="2:5" x14ac:dyDescent="0.25">
      <c r="B479" s="1">
        <v>42111</v>
      </c>
      <c r="C479">
        <v>5143.26</v>
      </c>
      <c r="E479">
        <v>8.6190470635355634E-3</v>
      </c>
    </row>
    <row r="480" spans="2:5" x14ac:dyDescent="0.25">
      <c r="B480" s="1">
        <v>42114</v>
      </c>
      <c r="C480">
        <v>5187.59</v>
      </c>
      <c r="E480">
        <v>9.7347708666262786E-4</v>
      </c>
    </row>
    <row r="481" spans="2:5" x14ac:dyDescent="0.25">
      <c r="B481" s="1">
        <v>42115</v>
      </c>
      <c r="C481">
        <v>5192.6400000000003</v>
      </c>
      <c r="E481">
        <v>3.5531059345534867E-3</v>
      </c>
    </row>
    <row r="482" spans="2:5" x14ac:dyDescent="0.25">
      <c r="B482" s="1">
        <v>42116</v>
      </c>
      <c r="C482">
        <v>5211.09</v>
      </c>
      <c r="E482">
        <v>-6.1752915416928688E-3</v>
      </c>
    </row>
    <row r="483" spans="2:5" x14ac:dyDescent="0.25">
      <c r="B483" s="1">
        <v>42117</v>
      </c>
      <c r="C483">
        <v>5178.91</v>
      </c>
      <c r="E483">
        <v>4.3522671759115266E-3</v>
      </c>
    </row>
    <row r="484" spans="2:5" x14ac:dyDescent="0.25">
      <c r="B484" s="1">
        <v>42118</v>
      </c>
      <c r="C484">
        <v>5201.45</v>
      </c>
      <c r="E484">
        <v>1.2969460438916079E-2</v>
      </c>
    </row>
    <row r="485" spans="2:5" x14ac:dyDescent="0.25">
      <c r="B485" s="1">
        <v>42121</v>
      </c>
      <c r="C485">
        <v>5268.91</v>
      </c>
      <c r="E485">
        <v>-1.8130884756050066E-2</v>
      </c>
    </row>
    <row r="486" spans="2:5" x14ac:dyDescent="0.25">
      <c r="B486" s="1">
        <v>42122</v>
      </c>
      <c r="C486">
        <v>5173.38</v>
      </c>
      <c r="E486">
        <v>-2.5899895232903786E-2</v>
      </c>
    </row>
    <row r="487" spans="2:5" x14ac:dyDescent="0.25">
      <c r="B487" s="1">
        <v>42123</v>
      </c>
      <c r="C487">
        <v>5039.3900000000003</v>
      </c>
      <c r="E487">
        <v>1.4089006804393893E-3</v>
      </c>
    </row>
    <row r="488" spans="2:5" x14ac:dyDescent="0.25">
      <c r="B488" s="1">
        <v>42124</v>
      </c>
      <c r="C488">
        <v>5046.49</v>
      </c>
      <c r="E488">
        <v>0</v>
      </c>
    </row>
    <row r="489" spans="2:5" x14ac:dyDescent="0.25">
      <c r="B489" s="1">
        <v>42125</v>
      </c>
      <c r="C489">
        <v>5046.49</v>
      </c>
      <c r="E489">
        <v>7.0306292096091487E-3</v>
      </c>
    </row>
    <row r="490" spans="2:5" x14ac:dyDescent="0.25">
      <c r="B490" s="1">
        <v>42128</v>
      </c>
      <c r="C490">
        <v>5081.97</v>
      </c>
      <c r="E490">
        <v>-2.1231923840558001E-2</v>
      </c>
    </row>
    <row r="491" spans="2:5" x14ac:dyDescent="0.25">
      <c r="B491" s="1">
        <v>42129</v>
      </c>
      <c r="C491">
        <v>4974.07</v>
      </c>
      <c r="E491">
        <v>1.511840404336979E-3</v>
      </c>
    </row>
    <row r="492" spans="2:5" x14ac:dyDescent="0.25">
      <c r="B492" s="1">
        <v>42130</v>
      </c>
      <c r="C492">
        <v>4981.59</v>
      </c>
      <c r="E492">
        <v>-2.8846211751669426E-3</v>
      </c>
    </row>
    <row r="493" spans="2:5" x14ac:dyDescent="0.25">
      <c r="B493" s="1">
        <v>42131</v>
      </c>
      <c r="C493">
        <v>4967.22</v>
      </c>
      <c r="E493">
        <v>2.4796566288587996E-2</v>
      </c>
    </row>
    <row r="494" spans="2:5" x14ac:dyDescent="0.25">
      <c r="B494" s="1">
        <v>42132</v>
      </c>
      <c r="C494">
        <v>5090.3900000000003</v>
      </c>
      <c r="E494">
        <v>-1.2281966607666688E-2</v>
      </c>
    </row>
    <row r="495" spans="2:5" x14ac:dyDescent="0.25">
      <c r="B495" s="1">
        <v>42135</v>
      </c>
      <c r="C495">
        <v>5027.87</v>
      </c>
      <c r="E495">
        <v>-1.0584999214379102E-2</v>
      </c>
    </row>
    <row r="496" spans="2:5" x14ac:dyDescent="0.25">
      <c r="B496" s="1">
        <v>42136</v>
      </c>
      <c r="C496">
        <v>4974.6499999999996</v>
      </c>
      <c r="E496">
        <v>-2.5710351482013741E-3</v>
      </c>
    </row>
    <row r="497" spans="2:5" x14ac:dyDescent="0.25">
      <c r="B497" s="1">
        <v>42137</v>
      </c>
      <c r="C497">
        <v>4961.8599999999997</v>
      </c>
      <c r="E497">
        <v>1.3593692687822859E-2</v>
      </c>
    </row>
    <row r="498" spans="2:5" x14ac:dyDescent="0.25">
      <c r="B498" s="1">
        <v>42138</v>
      </c>
      <c r="C498">
        <v>5029.3100000000004</v>
      </c>
      <c r="E498">
        <v>-7.0566340114251638E-3</v>
      </c>
    </row>
    <row r="499" spans="2:5" x14ac:dyDescent="0.25">
      <c r="B499" s="1">
        <v>42139</v>
      </c>
      <c r="C499">
        <v>4993.82</v>
      </c>
      <c r="E499">
        <v>3.702576384411271E-3</v>
      </c>
    </row>
    <row r="500" spans="2:5" x14ac:dyDescent="0.25">
      <c r="B500" s="1">
        <v>42142</v>
      </c>
      <c r="C500">
        <v>5012.3100000000004</v>
      </c>
      <c r="E500">
        <v>2.0946429889611731E-2</v>
      </c>
    </row>
    <row r="501" spans="2:5" x14ac:dyDescent="0.25">
      <c r="B501" s="1">
        <v>42143</v>
      </c>
      <c r="C501">
        <v>5117.3</v>
      </c>
      <c r="E501">
        <v>3.1266488187129929E-3</v>
      </c>
    </row>
    <row r="502" spans="2:5" x14ac:dyDescent="0.25">
      <c r="B502" s="1">
        <v>42144</v>
      </c>
      <c r="C502">
        <v>5133.3</v>
      </c>
      <c r="E502">
        <v>2.6104065610814946E-3</v>
      </c>
    </row>
    <row r="503" spans="2:5" x14ac:dyDescent="0.25">
      <c r="B503" s="1">
        <v>42145</v>
      </c>
      <c r="C503">
        <v>5146.7</v>
      </c>
      <c r="E503">
        <v>-7.402801795324171E-4</v>
      </c>
    </row>
    <row r="504" spans="2:5" x14ac:dyDescent="0.25">
      <c r="B504" s="1">
        <v>42146</v>
      </c>
      <c r="C504">
        <v>5142.8900000000003</v>
      </c>
      <c r="E504">
        <v>-5.0010791597720839E-3</v>
      </c>
    </row>
    <row r="505" spans="2:5" x14ac:dyDescent="0.25">
      <c r="B505" s="1">
        <v>42149</v>
      </c>
      <c r="C505">
        <v>5117.17</v>
      </c>
      <c r="E505">
        <v>-6.5719919408579568E-3</v>
      </c>
    </row>
    <row r="506" spans="2:5" x14ac:dyDescent="0.25">
      <c r="B506" s="1">
        <v>42150</v>
      </c>
      <c r="C506">
        <v>5083.54</v>
      </c>
      <c r="E506">
        <v>1.9472650947961419E-2</v>
      </c>
    </row>
    <row r="507" spans="2:5" x14ac:dyDescent="0.25">
      <c r="B507" s="1">
        <v>42151</v>
      </c>
      <c r="C507">
        <v>5182.53</v>
      </c>
      <c r="E507">
        <v>-8.6251309688510861E-3</v>
      </c>
    </row>
    <row r="508" spans="2:5" x14ac:dyDescent="0.25">
      <c r="B508" s="1">
        <v>42152</v>
      </c>
      <c r="C508">
        <v>5137.83</v>
      </c>
      <c r="E508">
        <v>-2.5290832900271048E-2</v>
      </c>
    </row>
    <row r="509" spans="2:5" x14ac:dyDescent="0.25">
      <c r="B509" s="1">
        <v>42153</v>
      </c>
      <c r="C509">
        <v>5007.8900000000003</v>
      </c>
      <c r="E509">
        <v>3.4765140608120095E-3</v>
      </c>
    </row>
    <row r="510" spans="2:5" x14ac:dyDescent="0.25">
      <c r="B510" s="1">
        <v>42156</v>
      </c>
      <c r="C510">
        <v>5025.3</v>
      </c>
      <c r="E510">
        <v>-4.1470160985414093E-3</v>
      </c>
    </row>
    <row r="511" spans="2:5" x14ac:dyDescent="0.25">
      <c r="B511" s="1">
        <v>42157</v>
      </c>
      <c r="C511">
        <v>5004.46</v>
      </c>
      <c r="E511">
        <v>5.9367044596220246E-3</v>
      </c>
    </row>
    <row r="512" spans="2:5" x14ac:dyDescent="0.25">
      <c r="B512" s="1">
        <v>42158</v>
      </c>
      <c r="C512">
        <v>5034.17</v>
      </c>
      <c r="E512">
        <v>-9.3441421326653576E-3</v>
      </c>
    </row>
    <row r="513" spans="2:5" x14ac:dyDescent="0.25">
      <c r="B513" s="1">
        <v>42159</v>
      </c>
      <c r="C513">
        <v>4987.13</v>
      </c>
      <c r="E513">
        <v>-1.3312265772097443E-2</v>
      </c>
    </row>
    <row r="514" spans="2:5" x14ac:dyDescent="0.25">
      <c r="B514" s="1">
        <v>42160</v>
      </c>
      <c r="C514">
        <v>4920.74</v>
      </c>
      <c r="E514">
        <v>-1.2819210118803255E-2</v>
      </c>
    </row>
    <row r="515" spans="2:5" x14ac:dyDescent="0.25">
      <c r="B515" s="1">
        <v>42163</v>
      </c>
      <c r="C515">
        <v>4857.66</v>
      </c>
      <c r="E515">
        <v>-1.5316016353552123E-3</v>
      </c>
    </row>
    <row r="516" spans="2:5" x14ac:dyDescent="0.25">
      <c r="B516" s="1">
        <v>42164</v>
      </c>
      <c r="C516">
        <v>4850.22</v>
      </c>
      <c r="E516">
        <v>1.7461063621856246E-2</v>
      </c>
    </row>
    <row r="517" spans="2:5" x14ac:dyDescent="0.25">
      <c r="B517" s="1">
        <v>42165</v>
      </c>
      <c r="C517">
        <v>4934.91</v>
      </c>
      <c r="E517">
        <v>7.3881793183665024E-3</v>
      </c>
    </row>
    <row r="518" spans="2:5" x14ac:dyDescent="0.25">
      <c r="B518" s="1">
        <v>42166</v>
      </c>
      <c r="C518">
        <v>4971.37</v>
      </c>
      <c r="E518">
        <v>-1.411683298567604E-2</v>
      </c>
    </row>
    <row r="519" spans="2:5" x14ac:dyDescent="0.25">
      <c r="B519" s="1">
        <v>42167</v>
      </c>
      <c r="C519">
        <v>4901.1899999999996</v>
      </c>
      <c r="E519">
        <v>-1.7512073598452606E-2</v>
      </c>
    </row>
    <row r="520" spans="2:5" x14ac:dyDescent="0.25">
      <c r="B520" s="1">
        <v>42170</v>
      </c>
      <c r="C520">
        <v>4815.3599999999997</v>
      </c>
      <c r="E520">
        <v>5.0878854332801707E-3</v>
      </c>
    </row>
    <row r="521" spans="2:5" x14ac:dyDescent="0.25">
      <c r="B521" s="1">
        <v>42171</v>
      </c>
      <c r="C521">
        <v>4839.8599999999997</v>
      </c>
      <c r="E521">
        <v>-1.0173848003867836E-2</v>
      </c>
    </row>
    <row r="522" spans="2:5" x14ac:dyDescent="0.25">
      <c r="B522" s="1">
        <v>42172</v>
      </c>
      <c r="C522">
        <v>4790.62</v>
      </c>
      <c r="E522">
        <v>2.6844124560077135E-3</v>
      </c>
    </row>
    <row r="523" spans="2:5" x14ac:dyDescent="0.25">
      <c r="B523" s="1">
        <v>42173</v>
      </c>
      <c r="C523">
        <v>4803.4799999999996</v>
      </c>
      <c r="E523">
        <v>2.4752887489903836E-3</v>
      </c>
    </row>
    <row r="524" spans="2:5" x14ac:dyDescent="0.25">
      <c r="B524" s="1">
        <v>42174</v>
      </c>
      <c r="C524">
        <v>4815.37</v>
      </c>
      <c r="E524">
        <v>3.8053150640553021E-2</v>
      </c>
    </row>
    <row r="525" spans="2:5" x14ac:dyDescent="0.25">
      <c r="B525" s="1">
        <v>42177</v>
      </c>
      <c r="C525">
        <v>4998.6099999999997</v>
      </c>
      <c r="E525">
        <v>1.1817285205287194E-2</v>
      </c>
    </row>
    <row r="526" spans="2:5" x14ac:dyDescent="0.25">
      <c r="B526" s="1">
        <v>42178</v>
      </c>
      <c r="C526">
        <v>5057.68</v>
      </c>
      <c r="E526">
        <v>-2.4378766549089555E-3</v>
      </c>
    </row>
    <row r="527" spans="2:5" x14ac:dyDescent="0.25">
      <c r="B527" s="1">
        <v>42179</v>
      </c>
      <c r="C527">
        <v>5045.3500000000004</v>
      </c>
      <c r="E527">
        <v>-7.2145639053788685E-4</v>
      </c>
    </row>
    <row r="528" spans="2:5" x14ac:dyDescent="0.25">
      <c r="B528" s="1">
        <v>42180</v>
      </c>
      <c r="C528">
        <v>5041.71</v>
      </c>
      <c r="E528">
        <v>3.4631107302879453E-3</v>
      </c>
    </row>
    <row r="529" spans="2:5" x14ac:dyDescent="0.25">
      <c r="B529" s="1">
        <v>42181</v>
      </c>
      <c r="C529">
        <v>5059.17</v>
      </c>
      <c r="E529">
        <v>-3.7427087842472256E-2</v>
      </c>
    </row>
    <row r="530" spans="2:5" x14ac:dyDescent="0.25">
      <c r="B530" s="1">
        <v>42184</v>
      </c>
      <c r="C530">
        <v>4869.82</v>
      </c>
      <c r="E530">
        <v>-1.6349680275656985E-2</v>
      </c>
    </row>
    <row r="531" spans="2:5" x14ac:dyDescent="0.25">
      <c r="B531" s="1">
        <v>42185</v>
      </c>
      <c r="C531">
        <v>4790.2</v>
      </c>
      <c r="E531">
        <v>1.9412550624191012E-2</v>
      </c>
    </row>
    <row r="532" spans="2:5" x14ac:dyDescent="0.25">
      <c r="B532" s="1">
        <v>42186</v>
      </c>
      <c r="C532">
        <v>4883.1899999999996</v>
      </c>
      <c r="E532">
        <v>-9.7538699088094462E-3</v>
      </c>
    </row>
    <row r="533" spans="2:5" x14ac:dyDescent="0.25">
      <c r="B533" s="1">
        <v>42187</v>
      </c>
      <c r="C533">
        <v>4835.5600000000004</v>
      </c>
      <c r="E533">
        <v>-5.6539470092399112E-3</v>
      </c>
    </row>
    <row r="534" spans="2:5" x14ac:dyDescent="0.25">
      <c r="B534" s="1">
        <v>42188</v>
      </c>
      <c r="C534">
        <v>4808.22</v>
      </c>
      <c r="E534">
        <v>-2.0107233030102676E-2</v>
      </c>
    </row>
    <row r="535" spans="2:5" x14ac:dyDescent="0.25">
      <c r="B535" s="1">
        <v>42191</v>
      </c>
      <c r="C535">
        <v>4711.54</v>
      </c>
      <c r="E535">
        <v>-2.2688972183192678E-2</v>
      </c>
    </row>
    <row r="536" spans="2:5" x14ac:dyDescent="0.25">
      <c r="B536" s="1">
        <v>42192</v>
      </c>
      <c r="C536">
        <v>4604.6400000000003</v>
      </c>
      <c r="E536">
        <v>7.4663817366830212E-3</v>
      </c>
    </row>
    <row r="537" spans="2:5" x14ac:dyDescent="0.25">
      <c r="B537" s="1">
        <v>42193</v>
      </c>
      <c r="C537">
        <v>4639.0200000000004</v>
      </c>
      <c r="E537">
        <v>2.5479519381248584E-2</v>
      </c>
    </row>
    <row r="538" spans="2:5" x14ac:dyDescent="0.25">
      <c r="B538" s="1">
        <v>42194</v>
      </c>
      <c r="C538">
        <v>4757.22</v>
      </c>
      <c r="E538">
        <v>3.0658661991667287E-2</v>
      </c>
    </row>
    <row r="539" spans="2:5" x14ac:dyDescent="0.25">
      <c r="B539" s="1">
        <v>42195</v>
      </c>
      <c r="C539">
        <v>4903.07</v>
      </c>
      <c r="E539">
        <v>1.9381734301162468E-2</v>
      </c>
    </row>
    <row r="540" spans="2:5" x14ac:dyDescent="0.25">
      <c r="B540" s="1">
        <v>42198</v>
      </c>
      <c r="C540">
        <v>4998.1000000000004</v>
      </c>
      <c r="E540">
        <v>6.8766131129829114E-3</v>
      </c>
    </row>
    <row r="541" spans="2:5" x14ac:dyDescent="0.25">
      <c r="B541" s="1">
        <v>42199</v>
      </c>
      <c r="C541">
        <v>5032.47</v>
      </c>
      <c r="E541">
        <v>2.9349404964161786E-3</v>
      </c>
    </row>
    <row r="542" spans="2:5" x14ac:dyDescent="0.25">
      <c r="B542" s="1">
        <v>42200</v>
      </c>
      <c r="C542">
        <v>5047.24</v>
      </c>
      <c r="E542">
        <v>1.4712991654845069E-2</v>
      </c>
    </row>
    <row r="543" spans="2:5" x14ac:dyDescent="0.25">
      <c r="B543" s="1">
        <v>42201</v>
      </c>
      <c r="C543">
        <v>5121.5</v>
      </c>
      <c r="E543">
        <v>5.6428780630680996E-4</v>
      </c>
    </row>
    <row r="544" spans="2:5" x14ac:dyDescent="0.25">
      <c r="B544" s="1">
        <v>42202</v>
      </c>
      <c r="C544">
        <v>5124.3900000000003</v>
      </c>
      <c r="E544">
        <v>3.532127726421965E-3</v>
      </c>
    </row>
    <row r="545" spans="2:5" x14ac:dyDescent="0.25">
      <c r="B545" s="1">
        <v>42205</v>
      </c>
      <c r="C545">
        <v>5142.49</v>
      </c>
      <c r="E545">
        <v>-6.9849430917707329E-3</v>
      </c>
    </row>
    <row r="546" spans="2:5" x14ac:dyDescent="0.25">
      <c r="B546" s="1">
        <v>42206</v>
      </c>
      <c r="C546">
        <v>5106.57</v>
      </c>
      <c r="E546">
        <v>-4.6998278688043056E-3</v>
      </c>
    </row>
    <row r="547" spans="2:5" x14ac:dyDescent="0.25">
      <c r="B547" s="1">
        <v>42207</v>
      </c>
      <c r="C547">
        <v>5082.57</v>
      </c>
      <c r="E547">
        <v>8.2045107101330096E-4</v>
      </c>
    </row>
    <row r="548" spans="2:5" x14ac:dyDescent="0.25">
      <c r="B548" s="1">
        <v>42208</v>
      </c>
      <c r="C548">
        <v>5086.74</v>
      </c>
      <c r="E548">
        <v>-5.7758013973586439E-3</v>
      </c>
    </row>
    <row r="549" spans="2:5" x14ac:dyDescent="0.25">
      <c r="B549" s="1">
        <v>42209</v>
      </c>
      <c r="C549">
        <v>5057.3599999999997</v>
      </c>
      <c r="E549">
        <v>-2.5657655377509081E-2</v>
      </c>
    </row>
    <row r="550" spans="2:5" x14ac:dyDescent="0.25">
      <c r="B550" s="1">
        <v>42212</v>
      </c>
      <c r="C550">
        <v>4927.6000000000004</v>
      </c>
      <c r="E550">
        <v>1.0090104716291773E-2</v>
      </c>
    </row>
    <row r="551" spans="2:5" x14ac:dyDescent="0.25">
      <c r="B551" s="1">
        <v>42213</v>
      </c>
      <c r="C551">
        <v>4977.32</v>
      </c>
      <c r="E551">
        <v>8.0605627124637133E-3</v>
      </c>
    </row>
    <row r="552" spans="2:5" x14ac:dyDescent="0.25">
      <c r="B552" s="1">
        <v>42214</v>
      </c>
      <c r="C552">
        <v>5017.4399999999996</v>
      </c>
      <c r="E552">
        <v>5.7758538218694146E-3</v>
      </c>
    </row>
    <row r="553" spans="2:5" x14ac:dyDescent="0.25">
      <c r="B553" s="1">
        <v>42215</v>
      </c>
      <c r="C553">
        <v>5046.42</v>
      </c>
      <c r="E553">
        <v>7.1714205317828482E-3</v>
      </c>
    </row>
    <row r="554" spans="2:5" x14ac:dyDescent="0.25">
      <c r="B554" s="1">
        <v>42216</v>
      </c>
      <c r="C554">
        <v>5082.6099999999997</v>
      </c>
      <c r="E554">
        <v>7.4587662637898176E-3</v>
      </c>
    </row>
    <row r="555" spans="2:5" x14ac:dyDescent="0.25">
      <c r="B555" s="1">
        <v>42219</v>
      </c>
      <c r="C555">
        <v>5120.5200000000004</v>
      </c>
      <c r="E555">
        <v>-1.6365525376329179E-3</v>
      </c>
    </row>
    <row r="556" spans="2:5" x14ac:dyDescent="0.25">
      <c r="B556" s="1">
        <v>42220</v>
      </c>
      <c r="C556">
        <v>5112.1400000000003</v>
      </c>
      <c r="E556">
        <v>1.6546886431122627E-2</v>
      </c>
    </row>
    <row r="557" spans="2:5" x14ac:dyDescent="0.25">
      <c r="B557" s="1">
        <v>42221</v>
      </c>
      <c r="C557">
        <v>5196.7299999999996</v>
      </c>
      <c r="E557">
        <v>-8.8902059564377814E-4</v>
      </c>
    </row>
    <row r="558" spans="2:5" x14ac:dyDescent="0.25">
      <c r="B558" s="1">
        <v>42222</v>
      </c>
      <c r="C558">
        <v>5192.1099999999997</v>
      </c>
      <c r="E558">
        <v>-7.1955332225241133E-3</v>
      </c>
    </row>
    <row r="559" spans="2:5" x14ac:dyDescent="0.25">
      <c r="B559" s="1">
        <v>42223</v>
      </c>
      <c r="C559">
        <v>5154.75</v>
      </c>
      <c r="E559">
        <v>7.8878704107861394E-3</v>
      </c>
    </row>
    <row r="560" spans="2:5" x14ac:dyDescent="0.25">
      <c r="B560" s="1">
        <v>42226</v>
      </c>
      <c r="C560">
        <v>5195.41</v>
      </c>
      <c r="E560">
        <v>-1.8550990200965876E-2</v>
      </c>
    </row>
    <row r="561" spans="2:5" x14ac:dyDescent="0.25">
      <c r="B561" s="1">
        <v>42227</v>
      </c>
      <c r="C561">
        <v>5099.03</v>
      </c>
      <c r="E561">
        <v>-3.4045691043198309E-2</v>
      </c>
    </row>
    <row r="562" spans="2:5" x14ac:dyDescent="0.25">
      <c r="B562" s="1">
        <v>42228</v>
      </c>
      <c r="C562">
        <v>4925.43</v>
      </c>
      <c r="E562">
        <v>1.2469977240565812E-2</v>
      </c>
    </row>
    <row r="563" spans="2:5" x14ac:dyDescent="0.25">
      <c r="B563" s="1">
        <v>42229</v>
      </c>
      <c r="C563">
        <v>4986.8500000000004</v>
      </c>
      <c r="E563">
        <v>-6.0920220179071175E-3</v>
      </c>
    </row>
    <row r="564" spans="2:5" x14ac:dyDescent="0.25">
      <c r="B564" s="1">
        <v>42230</v>
      </c>
      <c r="C564">
        <v>4956.47</v>
      </c>
      <c r="E564">
        <v>5.7218141136735762E-3</v>
      </c>
    </row>
    <row r="565" spans="2:5" x14ac:dyDescent="0.25">
      <c r="B565" s="1">
        <v>42233</v>
      </c>
      <c r="C565">
        <v>4984.83</v>
      </c>
      <c r="E565">
        <v>-2.7242654212881736E-3</v>
      </c>
    </row>
    <row r="566" spans="2:5" x14ac:dyDescent="0.25">
      <c r="B566" s="1">
        <v>42234</v>
      </c>
      <c r="C566">
        <v>4971.25</v>
      </c>
      <c r="E566">
        <v>-1.753080211214476E-2</v>
      </c>
    </row>
    <row r="567" spans="2:5" x14ac:dyDescent="0.25">
      <c r="B567" s="1">
        <v>42235</v>
      </c>
      <c r="C567">
        <v>4884.1000000000004</v>
      </c>
      <c r="E567">
        <v>-2.0587211564054825E-2</v>
      </c>
    </row>
    <row r="568" spans="2:5" x14ac:dyDescent="0.25">
      <c r="B568" s="1">
        <v>42236</v>
      </c>
      <c r="C568">
        <v>4783.55</v>
      </c>
      <c r="E568">
        <v>-3.1892632041057453E-2</v>
      </c>
    </row>
    <row r="569" spans="2:5" x14ac:dyDescent="0.25">
      <c r="B569" s="1">
        <v>42237</v>
      </c>
      <c r="C569">
        <v>4630.99</v>
      </c>
      <c r="E569">
        <v>-5.3450774024560568E-2</v>
      </c>
    </row>
    <row r="570" spans="2:5" x14ac:dyDescent="0.25">
      <c r="B570" s="1">
        <v>42240</v>
      </c>
      <c r="C570">
        <v>4383.46</v>
      </c>
      <c r="E570">
        <v>4.1382834564476383E-2</v>
      </c>
    </row>
    <row r="571" spans="2:5" x14ac:dyDescent="0.25">
      <c r="B571" s="1">
        <v>42241</v>
      </c>
      <c r="C571">
        <v>4564.8599999999997</v>
      </c>
      <c r="E571">
        <v>-1.3978522890077569E-2</v>
      </c>
    </row>
    <row r="572" spans="2:5" x14ac:dyDescent="0.25">
      <c r="B572" s="1">
        <v>42242</v>
      </c>
      <c r="C572">
        <v>4501.05</v>
      </c>
      <c r="E572">
        <v>3.4909632196931849E-2</v>
      </c>
    </row>
    <row r="573" spans="2:5" x14ac:dyDescent="0.25">
      <c r="B573" s="1">
        <v>42243</v>
      </c>
      <c r="C573">
        <v>4658.18</v>
      </c>
      <c r="E573">
        <v>3.6387602024824752E-3</v>
      </c>
    </row>
    <row r="574" spans="2:5" x14ac:dyDescent="0.25">
      <c r="B574" s="1">
        <v>42244</v>
      </c>
      <c r="C574">
        <v>4675.13</v>
      </c>
      <c r="E574">
        <v>-4.7442531009833505E-3</v>
      </c>
    </row>
    <row r="575" spans="2:5" x14ac:dyDescent="0.25">
      <c r="B575" s="1">
        <v>42247</v>
      </c>
      <c r="C575">
        <v>4652.95</v>
      </c>
      <c r="E575">
        <v>-2.4025618156223463E-2</v>
      </c>
    </row>
    <row r="576" spans="2:5" x14ac:dyDescent="0.25">
      <c r="B576" s="1">
        <v>42248</v>
      </c>
      <c r="C576">
        <v>4541.16</v>
      </c>
      <c r="E576">
        <v>3.0300628033366407E-3</v>
      </c>
    </row>
    <row r="577" spans="2:5" x14ac:dyDescent="0.25">
      <c r="B577" s="1">
        <v>42249</v>
      </c>
      <c r="C577">
        <v>4554.92</v>
      </c>
      <c r="E577">
        <v>2.1706199011179095E-2</v>
      </c>
    </row>
    <row r="578" spans="2:5" x14ac:dyDescent="0.25">
      <c r="B578" s="1">
        <v>42250</v>
      </c>
      <c r="C578">
        <v>4653.79</v>
      </c>
      <c r="E578">
        <v>-2.8086785179391428E-2</v>
      </c>
    </row>
    <row r="579" spans="2:5" x14ac:dyDescent="0.25">
      <c r="B579" s="1">
        <v>42251</v>
      </c>
      <c r="C579">
        <v>4523.08</v>
      </c>
      <c r="E579">
        <v>5.8721048489083546E-3</v>
      </c>
    </row>
    <row r="580" spans="2:5" x14ac:dyDescent="0.25">
      <c r="B580" s="1">
        <v>42254</v>
      </c>
      <c r="C580">
        <v>4549.6400000000003</v>
      </c>
      <c r="E580">
        <v>1.0686559815721659E-2</v>
      </c>
    </row>
    <row r="581" spans="2:5" x14ac:dyDescent="0.25">
      <c r="B581" s="1">
        <v>42255</v>
      </c>
      <c r="C581">
        <v>4598.26</v>
      </c>
      <c r="E581">
        <v>1.4425021638619809E-2</v>
      </c>
    </row>
    <row r="582" spans="2:5" x14ac:dyDescent="0.25">
      <c r="B582" s="1">
        <v>42256</v>
      </c>
      <c r="C582">
        <v>4664.59</v>
      </c>
      <c r="E582">
        <v>-1.4590778610767591E-2</v>
      </c>
    </row>
    <row r="583" spans="2:5" x14ac:dyDescent="0.25">
      <c r="B583" s="1">
        <v>42257</v>
      </c>
      <c r="C583">
        <v>4596.53</v>
      </c>
      <c r="E583">
        <v>-1.0401324477377389E-2</v>
      </c>
    </row>
    <row r="584" spans="2:5" x14ac:dyDescent="0.25">
      <c r="B584" s="1">
        <v>42258</v>
      </c>
      <c r="C584">
        <v>4548.72</v>
      </c>
      <c r="E584">
        <v>-6.7205719411176368E-3</v>
      </c>
    </row>
    <row r="585" spans="2:5" x14ac:dyDescent="0.25">
      <c r="B585" s="1">
        <v>42261</v>
      </c>
      <c r="C585">
        <v>4518.1499999999996</v>
      </c>
      <c r="E585">
        <v>1.1336498345561847E-2</v>
      </c>
    </row>
    <row r="586" spans="2:5" x14ac:dyDescent="0.25">
      <c r="B586" s="1">
        <v>42262</v>
      </c>
      <c r="C586">
        <v>4569.37</v>
      </c>
      <c r="E586">
        <v>1.6735348636683012E-2</v>
      </c>
    </row>
    <row r="587" spans="2:5" x14ac:dyDescent="0.25">
      <c r="B587" s="1">
        <v>42263</v>
      </c>
      <c r="C587">
        <v>4645.84</v>
      </c>
      <c r="E587">
        <v>2.0017908494481475E-3</v>
      </c>
    </row>
    <row r="588" spans="2:5" x14ac:dyDescent="0.25">
      <c r="B588" s="1">
        <v>42264</v>
      </c>
      <c r="C588">
        <v>4655.1400000000003</v>
      </c>
      <c r="E588">
        <v>-2.5625437688232784E-2</v>
      </c>
    </row>
    <row r="589" spans="2:5" x14ac:dyDescent="0.25">
      <c r="B589" s="1">
        <v>42265</v>
      </c>
      <c r="C589">
        <v>4535.8500000000004</v>
      </c>
      <c r="E589">
        <v>1.0946129170938112E-2</v>
      </c>
    </row>
    <row r="590" spans="2:5" x14ac:dyDescent="0.25">
      <c r="B590" s="1">
        <v>42268</v>
      </c>
      <c r="C590">
        <v>4585.5</v>
      </c>
      <c r="E590">
        <v>-3.4236179260713068E-2</v>
      </c>
    </row>
    <row r="591" spans="2:5" x14ac:dyDescent="0.25">
      <c r="B591" s="1">
        <v>42269</v>
      </c>
      <c r="C591">
        <v>4428.51</v>
      </c>
      <c r="E591">
        <v>9.7549740206067249E-4</v>
      </c>
    </row>
    <row r="592" spans="2:5" x14ac:dyDescent="0.25">
      <c r="B592" s="1">
        <v>42270</v>
      </c>
      <c r="C592">
        <v>4432.83</v>
      </c>
      <c r="E592">
        <v>-1.9308207172393291E-2</v>
      </c>
    </row>
    <row r="593" spans="2:5" x14ac:dyDescent="0.25">
      <c r="B593" s="1">
        <v>42271</v>
      </c>
      <c r="C593">
        <v>4347.24</v>
      </c>
      <c r="E593">
        <v>3.069073711136263E-2</v>
      </c>
    </row>
    <row r="594" spans="2:5" x14ac:dyDescent="0.25">
      <c r="B594" s="1">
        <v>42272</v>
      </c>
      <c r="C594">
        <v>4480.66</v>
      </c>
      <c r="E594">
        <v>-2.7587453634062765E-2</v>
      </c>
    </row>
    <row r="595" spans="2:5" x14ac:dyDescent="0.25">
      <c r="B595" s="1">
        <v>42275</v>
      </c>
      <c r="C595">
        <v>4357.05</v>
      </c>
      <c r="E595">
        <v>-3.0571143319449209E-3</v>
      </c>
    </row>
    <row r="596" spans="2:5" x14ac:dyDescent="0.25">
      <c r="B596" s="1">
        <v>42276</v>
      </c>
      <c r="C596">
        <v>4343.7299999999996</v>
      </c>
      <c r="E596">
        <v>2.5682995950485045E-2</v>
      </c>
    </row>
    <row r="597" spans="2:5" x14ac:dyDescent="0.25">
      <c r="B597" s="1">
        <v>42277</v>
      </c>
      <c r="C597">
        <v>4455.29</v>
      </c>
      <c r="E597">
        <v>-6.4530030592845813E-3</v>
      </c>
    </row>
    <row r="598" spans="2:5" x14ac:dyDescent="0.25">
      <c r="B598" s="1">
        <v>42278</v>
      </c>
      <c r="C598">
        <v>4426.54</v>
      </c>
      <c r="E598">
        <v>7.3059319468479099E-3</v>
      </c>
    </row>
    <row r="599" spans="2:5" x14ac:dyDescent="0.25">
      <c r="B599" s="1">
        <v>42279</v>
      </c>
      <c r="C599">
        <v>4458.88</v>
      </c>
      <c r="E599">
        <v>3.5439392852016541E-2</v>
      </c>
    </row>
    <row r="600" spans="2:5" x14ac:dyDescent="0.25">
      <c r="B600" s="1">
        <v>42282</v>
      </c>
      <c r="C600">
        <v>4616.8999999999996</v>
      </c>
      <c r="E600">
        <v>9.4738894063117456E-3</v>
      </c>
    </row>
    <row r="601" spans="2:5" x14ac:dyDescent="0.25">
      <c r="B601" s="1">
        <v>42283</v>
      </c>
      <c r="C601">
        <v>4660.6400000000003</v>
      </c>
      <c r="E601">
        <v>1.437570805726213E-3</v>
      </c>
    </row>
    <row r="602" spans="2:5" x14ac:dyDescent="0.25">
      <c r="B602" s="1">
        <v>42284</v>
      </c>
      <c r="C602">
        <v>4667.34</v>
      </c>
      <c r="E602">
        <v>1.8361636392462749E-3</v>
      </c>
    </row>
    <row r="603" spans="2:5" x14ac:dyDescent="0.25">
      <c r="B603" s="1">
        <v>42285</v>
      </c>
      <c r="C603">
        <v>4675.91</v>
      </c>
      <c r="E603">
        <v>5.4492066784862141E-3</v>
      </c>
    </row>
    <row r="604" spans="2:5" x14ac:dyDescent="0.25">
      <c r="B604" s="1">
        <v>42286</v>
      </c>
      <c r="C604">
        <v>4701.3900000000003</v>
      </c>
      <c r="E604">
        <v>-2.6992017254472631E-3</v>
      </c>
    </row>
    <row r="605" spans="2:5" x14ac:dyDescent="0.25">
      <c r="B605" s="1">
        <v>42289</v>
      </c>
      <c r="C605">
        <v>4688.7</v>
      </c>
      <c r="E605">
        <v>-9.6657922238572967E-3</v>
      </c>
    </row>
    <row r="606" spans="2:5" x14ac:dyDescent="0.25">
      <c r="B606" s="1">
        <v>42290</v>
      </c>
      <c r="C606">
        <v>4643.38</v>
      </c>
      <c r="E606">
        <v>-7.3976284516882882E-3</v>
      </c>
    </row>
    <row r="607" spans="2:5" x14ac:dyDescent="0.25">
      <c r="B607" s="1">
        <v>42291</v>
      </c>
      <c r="C607">
        <v>4609.03</v>
      </c>
      <c r="E607">
        <v>1.437612686400397E-2</v>
      </c>
    </row>
    <row r="608" spans="2:5" x14ac:dyDescent="0.25">
      <c r="B608" s="1">
        <v>42292</v>
      </c>
      <c r="C608">
        <v>4675.29</v>
      </c>
      <c r="E608">
        <v>5.8819880691892909E-3</v>
      </c>
    </row>
    <row r="609" spans="2:5" x14ac:dyDescent="0.25">
      <c r="B609" s="1">
        <v>42293</v>
      </c>
      <c r="C609">
        <v>4702.79</v>
      </c>
      <c r="E609">
        <v>2.7217885553038632E-4</v>
      </c>
    </row>
    <row r="610" spans="2:5" x14ac:dyDescent="0.25">
      <c r="B610" s="1">
        <v>42296</v>
      </c>
      <c r="C610">
        <v>4704.07</v>
      </c>
      <c r="E610">
        <v>-6.4327274041413732E-3</v>
      </c>
    </row>
    <row r="611" spans="2:5" x14ac:dyDescent="0.25">
      <c r="B611" s="1">
        <v>42297</v>
      </c>
      <c r="C611">
        <v>4673.8100000000004</v>
      </c>
      <c r="E611">
        <v>4.5551701930544803E-3</v>
      </c>
    </row>
    <row r="612" spans="2:5" x14ac:dyDescent="0.25">
      <c r="B612" s="1">
        <v>42298</v>
      </c>
      <c r="C612">
        <v>4695.1000000000004</v>
      </c>
      <c r="E612">
        <v>2.280675597963833E-2</v>
      </c>
    </row>
    <row r="613" spans="2:5" x14ac:dyDescent="0.25">
      <c r="B613" s="1">
        <v>42299</v>
      </c>
      <c r="C613">
        <v>4802.18</v>
      </c>
      <c r="E613">
        <v>2.5292679574693167E-2</v>
      </c>
    </row>
    <row r="614" spans="2:5" x14ac:dyDescent="0.25">
      <c r="B614" s="1">
        <v>42300</v>
      </c>
      <c r="C614">
        <v>4923.6400000000003</v>
      </c>
      <c r="E614">
        <v>-5.3842279289306729E-3</v>
      </c>
    </row>
    <row r="615" spans="2:5" x14ac:dyDescent="0.25">
      <c r="B615" s="1">
        <v>42303</v>
      </c>
      <c r="C615">
        <v>4897.13</v>
      </c>
      <c r="E615">
        <v>-1.0222313885888347E-2</v>
      </c>
    </row>
    <row r="616" spans="2:5" x14ac:dyDescent="0.25">
      <c r="B616" s="1">
        <v>42304</v>
      </c>
      <c r="C616">
        <v>4847.07</v>
      </c>
      <c r="E616">
        <v>8.9765569715313E-3</v>
      </c>
    </row>
    <row r="617" spans="2:5" x14ac:dyDescent="0.25">
      <c r="B617" s="1">
        <v>42305</v>
      </c>
      <c r="C617">
        <v>4890.58</v>
      </c>
      <c r="E617">
        <v>-9.7329969042531117E-4</v>
      </c>
    </row>
    <row r="618" spans="2:5" x14ac:dyDescent="0.25">
      <c r="B618" s="1">
        <v>42306</v>
      </c>
      <c r="C618">
        <v>4885.82</v>
      </c>
      <c r="E618">
        <v>2.4233393780368796E-3</v>
      </c>
    </row>
    <row r="619" spans="2:5" x14ac:dyDescent="0.25">
      <c r="B619" s="1">
        <v>42307</v>
      </c>
      <c r="C619">
        <v>4897.66</v>
      </c>
      <c r="E619">
        <v>3.7875230211979155E-3</v>
      </c>
    </row>
    <row r="620" spans="2:5" x14ac:dyDescent="0.25">
      <c r="B620" s="1">
        <v>42310</v>
      </c>
      <c r="C620">
        <v>4916.21</v>
      </c>
      <c r="E620">
        <v>4.0620722060286793E-3</v>
      </c>
    </row>
    <row r="621" spans="2:5" x14ac:dyDescent="0.25">
      <c r="B621" s="1">
        <v>42311</v>
      </c>
      <c r="C621">
        <v>4936.18</v>
      </c>
      <c r="E621">
        <v>2.4533141011874914E-3</v>
      </c>
    </row>
    <row r="622" spans="2:5" x14ac:dyDescent="0.25">
      <c r="B622" s="1">
        <v>42312</v>
      </c>
      <c r="C622">
        <v>4948.29</v>
      </c>
      <c r="E622">
        <v>6.4163579741688542E-3</v>
      </c>
    </row>
    <row r="623" spans="2:5" x14ac:dyDescent="0.25">
      <c r="B623" s="1">
        <v>42313</v>
      </c>
      <c r="C623">
        <v>4980.04</v>
      </c>
      <c r="E623">
        <v>8.2529457594711537E-4</v>
      </c>
    </row>
    <row r="624" spans="2:5" x14ac:dyDescent="0.25">
      <c r="B624" s="1">
        <v>42314</v>
      </c>
      <c r="C624">
        <v>4984.1499999999996</v>
      </c>
      <c r="E624">
        <v>-1.464241646017868E-2</v>
      </c>
    </row>
    <row r="625" spans="2:5" x14ac:dyDescent="0.25">
      <c r="B625" s="1">
        <v>42317</v>
      </c>
      <c r="C625">
        <v>4911.17</v>
      </c>
      <c r="E625">
        <v>2.0158129325594139E-4</v>
      </c>
    </row>
    <row r="626" spans="2:5" x14ac:dyDescent="0.25">
      <c r="B626" s="1">
        <v>42318</v>
      </c>
      <c r="C626">
        <v>4912.16</v>
      </c>
      <c r="E626">
        <v>8.2143089801635875E-3</v>
      </c>
    </row>
    <row r="627" spans="2:5" x14ac:dyDescent="0.25">
      <c r="B627" s="1">
        <v>42319</v>
      </c>
      <c r="C627">
        <v>4952.51</v>
      </c>
      <c r="E627">
        <v>-1.9355841785276672E-2</v>
      </c>
    </row>
    <row r="628" spans="2:5" x14ac:dyDescent="0.25">
      <c r="B628" s="1">
        <v>42320</v>
      </c>
      <c r="C628">
        <v>4856.6499999999996</v>
      </c>
      <c r="E628">
        <v>-1.0027488083349597E-2</v>
      </c>
    </row>
    <row r="629" spans="2:5" x14ac:dyDescent="0.25">
      <c r="B629" s="1">
        <v>42321</v>
      </c>
      <c r="C629">
        <v>4807.95</v>
      </c>
      <c r="E629">
        <v>-7.5707942054293784E-4</v>
      </c>
    </row>
    <row r="630" spans="2:5" x14ac:dyDescent="0.25">
      <c r="B630" s="1">
        <v>42324</v>
      </c>
      <c r="C630">
        <v>4804.3100000000004</v>
      </c>
      <c r="E630">
        <v>2.7683475878950356E-2</v>
      </c>
    </row>
    <row r="631" spans="2:5" x14ac:dyDescent="0.25">
      <c r="B631" s="1">
        <v>42325</v>
      </c>
      <c r="C631">
        <v>4937.3100000000004</v>
      </c>
      <c r="E631">
        <v>-6.1956814540711728E-3</v>
      </c>
    </row>
    <row r="632" spans="2:5" x14ac:dyDescent="0.25">
      <c r="B632" s="1">
        <v>42326</v>
      </c>
      <c r="C632">
        <v>4906.72</v>
      </c>
      <c r="E632">
        <v>1.7078618710666411E-3</v>
      </c>
    </row>
    <row r="633" spans="2:5" x14ac:dyDescent="0.25">
      <c r="B633" s="1">
        <v>42327</v>
      </c>
      <c r="C633">
        <v>4915.1000000000004</v>
      </c>
      <c r="E633">
        <v>-8.402677463327519E-4</v>
      </c>
    </row>
    <row r="634" spans="2:5" x14ac:dyDescent="0.25">
      <c r="B634" s="1">
        <v>42328</v>
      </c>
      <c r="C634">
        <v>4910.97</v>
      </c>
      <c r="E634">
        <v>-4.4492228622859363E-3</v>
      </c>
    </row>
    <row r="635" spans="2:5" x14ac:dyDescent="0.25">
      <c r="B635" s="1">
        <v>42331</v>
      </c>
      <c r="C635">
        <v>4889.12</v>
      </c>
      <c r="E635">
        <v>-1.4080243479399186E-2</v>
      </c>
    </row>
    <row r="636" spans="2:5" x14ac:dyDescent="0.25">
      <c r="B636" s="1">
        <v>42332</v>
      </c>
      <c r="C636">
        <v>4820.28</v>
      </c>
      <c r="E636">
        <v>1.5084185980897384E-2</v>
      </c>
    </row>
    <row r="637" spans="2:5" x14ac:dyDescent="0.25">
      <c r="B637" s="1">
        <v>42333</v>
      </c>
      <c r="C637">
        <v>4892.99</v>
      </c>
      <c r="E637">
        <v>1.0837953889135407E-2</v>
      </c>
    </row>
    <row r="638" spans="2:5" x14ac:dyDescent="0.25">
      <c r="B638" s="1">
        <v>42334</v>
      </c>
      <c r="C638">
        <v>4946.0200000000004</v>
      </c>
      <c r="E638">
        <v>-3.2106623103020423E-3</v>
      </c>
    </row>
    <row r="639" spans="2:5" x14ac:dyDescent="0.25">
      <c r="B639" s="1">
        <v>42335</v>
      </c>
      <c r="C639">
        <v>4930.1400000000003</v>
      </c>
      <c r="E639">
        <v>5.5698215466497983E-3</v>
      </c>
    </row>
    <row r="640" spans="2:5" x14ac:dyDescent="0.25">
      <c r="B640" s="1">
        <v>42338</v>
      </c>
      <c r="C640">
        <v>4957.6000000000004</v>
      </c>
      <c r="E640">
        <v>-8.6876714539294454E-3</v>
      </c>
    </row>
    <row r="641" spans="2:5" x14ac:dyDescent="0.25">
      <c r="B641" s="1">
        <v>42339</v>
      </c>
      <c r="C641">
        <v>4914.53</v>
      </c>
      <c r="E641">
        <v>-1.7845043167911332E-3</v>
      </c>
    </row>
    <row r="642" spans="2:5" x14ac:dyDescent="0.25">
      <c r="B642" s="1">
        <v>42340</v>
      </c>
      <c r="C642">
        <v>4905.76</v>
      </c>
      <c r="E642">
        <v>-3.5784465607775387E-2</v>
      </c>
    </row>
    <row r="643" spans="2:5" x14ac:dyDescent="0.25">
      <c r="B643" s="1">
        <v>42341</v>
      </c>
      <c r="C643">
        <v>4730.21</v>
      </c>
      <c r="E643">
        <v>-3.2598975521171518E-3</v>
      </c>
    </row>
    <row r="644" spans="2:5" x14ac:dyDescent="0.25">
      <c r="B644" s="1">
        <v>42342</v>
      </c>
      <c r="C644">
        <v>4714.79</v>
      </c>
      <c r="E644">
        <v>8.8275405691451564E-3</v>
      </c>
    </row>
    <row r="645" spans="2:5" x14ac:dyDescent="0.25">
      <c r="B645" s="1">
        <v>42345</v>
      </c>
      <c r="C645">
        <v>4756.41</v>
      </c>
      <c r="E645">
        <v>-1.5673585750597654E-2</v>
      </c>
    </row>
    <row r="646" spans="2:5" x14ac:dyDescent="0.25">
      <c r="B646" s="1">
        <v>42346</v>
      </c>
      <c r="C646">
        <v>4681.8599999999997</v>
      </c>
      <c r="E646">
        <v>-9.4855463426928317E-3</v>
      </c>
    </row>
    <row r="647" spans="2:5" x14ac:dyDescent="0.25">
      <c r="B647" s="1">
        <v>42347</v>
      </c>
      <c r="C647">
        <v>4637.45</v>
      </c>
      <c r="E647">
        <v>-5.1536943794529711E-4</v>
      </c>
    </row>
    <row r="648" spans="2:5" x14ac:dyDescent="0.25">
      <c r="B648" s="1">
        <v>42348</v>
      </c>
      <c r="C648">
        <v>4635.0600000000004</v>
      </c>
      <c r="E648">
        <v>-1.8446363153875028E-2</v>
      </c>
    </row>
    <row r="649" spans="2:5" x14ac:dyDescent="0.25">
      <c r="B649" s="1">
        <v>42349</v>
      </c>
      <c r="C649">
        <v>4549.5600000000004</v>
      </c>
      <c r="E649">
        <v>-1.6812614846270998E-2</v>
      </c>
    </row>
    <row r="650" spans="2:5" x14ac:dyDescent="0.25">
      <c r="B650" s="1">
        <v>42352</v>
      </c>
      <c r="C650">
        <v>4473.07</v>
      </c>
      <c r="E650">
        <v>3.1595749675278936E-2</v>
      </c>
    </row>
    <row r="651" spans="2:5" x14ac:dyDescent="0.25">
      <c r="B651" s="1">
        <v>42353</v>
      </c>
      <c r="C651">
        <v>4614.3999999999996</v>
      </c>
      <c r="E651">
        <v>2.2256414701803998E-3</v>
      </c>
    </row>
    <row r="652" spans="2:5" x14ac:dyDescent="0.25">
      <c r="B652" s="1">
        <v>42354</v>
      </c>
      <c r="C652">
        <v>4624.67</v>
      </c>
      <c r="E652">
        <v>1.1432167051919356E-2</v>
      </c>
    </row>
    <row r="653" spans="2:5" x14ac:dyDescent="0.25">
      <c r="B653" s="1">
        <v>42355</v>
      </c>
      <c r="C653">
        <v>4677.54</v>
      </c>
      <c r="E653">
        <v>-1.1176815163526073E-2</v>
      </c>
    </row>
    <row r="654" spans="2:5" x14ac:dyDescent="0.25">
      <c r="B654" s="1">
        <v>42356</v>
      </c>
      <c r="C654">
        <v>4625.26</v>
      </c>
      <c r="E654">
        <v>-1.2991702088098862E-2</v>
      </c>
    </row>
    <row r="655" spans="2:5" x14ac:dyDescent="0.25">
      <c r="B655" s="1">
        <v>42359</v>
      </c>
      <c r="C655">
        <v>4565.17</v>
      </c>
      <c r="E655">
        <v>5.3229123997579298E-4</v>
      </c>
    </row>
    <row r="656" spans="2:5" x14ac:dyDescent="0.25">
      <c r="B656" s="1">
        <v>42360</v>
      </c>
      <c r="C656">
        <v>4567.6000000000004</v>
      </c>
      <c r="E656">
        <v>2.3410543830457872E-2</v>
      </c>
    </row>
    <row r="657" spans="2:5" x14ac:dyDescent="0.25">
      <c r="B657" s="1">
        <v>42361</v>
      </c>
      <c r="C657">
        <v>4674.53</v>
      </c>
      <c r="E657">
        <v>-2.4280515902132312E-3</v>
      </c>
    </row>
    <row r="658" spans="2:5" x14ac:dyDescent="0.25">
      <c r="B658" s="1">
        <v>42362</v>
      </c>
      <c r="C658">
        <v>4663.18</v>
      </c>
      <c r="E658">
        <v>0</v>
      </c>
    </row>
    <row r="659" spans="2:5" x14ac:dyDescent="0.25">
      <c r="B659" s="1">
        <v>42363</v>
      </c>
      <c r="C659">
        <v>4663.18</v>
      </c>
      <c r="E659">
        <v>-9.6993896868661448E-3</v>
      </c>
    </row>
    <row r="660" spans="2:5" x14ac:dyDescent="0.25">
      <c r="B660" s="1">
        <v>42366</v>
      </c>
      <c r="C660">
        <v>4617.95</v>
      </c>
      <c r="E660">
        <v>1.8062127134334468E-2</v>
      </c>
    </row>
    <row r="661" spans="2:5" x14ac:dyDescent="0.25">
      <c r="B661" s="1">
        <v>42367</v>
      </c>
      <c r="C661">
        <v>4701.3599999999997</v>
      </c>
      <c r="E661">
        <v>-5.1517007844537211E-3</v>
      </c>
    </row>
    <row r="662" spans="2:5" x14ac:dyDescent="0.25">
      <c r="B662" s="1">
        <v>42368</v>
      </c>
      <c r="C662">
        <v>4677.1400000000003</v>
      </c>
      <c r="E662">
        <v>-8.5693393826141457E-3</v>
      </c>
    </row>
    <row r="663" spans="2:5" x14ac:dyDescent="0.25">
      <c r="B663" s="1">
        <v>42369</v>
      </c>
      <c r="C663">
        <v>4637.0600000000004</v>
      </c>
      <c r="E663">
        <v>0</v>
      </c>
    </row>
    <row r="664" spans="2:5" x14ac:dyDescent="0.25">
      <c r="B664" s="1">
        <v>42370</v>
      </c>
      <c r="C664">
        <v>4637.0600000000004</v>
      </c>
      <c r="E664">
        <v>-2.4716091661527041E-2</v>
      </c>
    </row>
    <row r="665" spans="2:5" x14ac:dyDescent="0.25">
      <c r="B665" s="1">
        <v>42373</v>
      </c>
      <c r="C665">
        <v>4522.45</v>
      </c>
      <c r="E665">
        <v>3.3565876903006758E-3</v>
      </c>
    </row>
    <row r="666" spans="2:5" x14ac:dyDescent="0.25">
      <c r="B666" s="1">
        <v>42374</v>
      </c>
      <c r="C666">
        <v>4537.63</v>
      </c>
      <c r="E666">
        <v>-1.2596884276593697E-2</v>
      </c>
    </row>
    <row r="667" spans="2:5" x14ac:dyDescent="0.25">
      <c r="B667" s="1">
        <v>42375</v>
      </c>
      <c r="C667">
        <v>4480.47</v>
      </c>
      <c r="E667">
        <v>-1.7161146040482432E-2</v>
      </c>
    </row>
    <row r="668" spans="2:5" x14ac:dyDescent="0.25">
      <c r="B668" s="1">
        <v>42376</v>
      </c>
      <c r="C668">
        <v>4403.58</v>
      </c>
      <c r="E668">
        <v>-1.5855281384691479E-2</v>
      </c>
    </row>
    <row r="669" spans="2:5" x14ac:dyDescent="0.25">
      <c r="B669" s="1">
        <v>42377</v>
      </c>
      <c r="C669">
        <v>4333.76</v>
      </c>
      <c r="E669">
        <v>-4.8502916635901469E-3</v>
      </c>
    </row>
    <row r="670" spans="2:5" x14ac:dyDescent="0.25">
      <c r="B670" s="1">
        <v>42380</v>
      </c>
      <c r="C670">
        <v>4312.74</v>
      </c>
      <c r="E670">
        <v>1.5305814864795982E-2</v>
      </c>
    </row>
    <row r="671" spans="2:5" x14ac:dyDescent="0.25">
      <c r="B671" s="1">
        <v>42381</v>
      </c>
      <c r="C671">
        <v>4378.75</v>
      </c>
      <c r="E671">
        <v>3.0122751926918868E-3</v>
      </c>
    </row>
    <row r="672" spans="2:5" x14ac:dyDescent="0.25">
      <c r="B672" s="1">
        <v>42382</v>
      </c>
      <c r="C672">
        <v>4391.9399999999996</v>
      </c>
      <c r="E672">
        <v>-1.799887976611686E-2</v>
      </c>
    </row>
    <row r="673" spans="2:5" x14ac:dyDescent="0.25">
      <c r="B673" s="1">
        <v>42383</v>
      </c>
      <c r="C673">
        <v>4312.8900000000003</v>
      </c>
      <c r="E673">
        <v>-2.3819295182580698E-2</v>
      </c>
    </row>
    <row r="674" spans="2:5" x14ac:dyDescent="0.25">
      <c r="B674" s="1">
        <v>42384</v>
      </c>
      <c r="C674">
        <v>4210.16</v>
      </c>
      <c r="E674">
        <v>-4.8905504778916113E-3</v>
      </c>
    </row>
    <row r="675" spans="2:5" x14ac:dyDescent="0.25">
      <c r="B675" s="1">
        <v>42387</v>
      </c>
      <c r="C675">
        <v>4189.57</v>
      </c>
      <c r="E675">
        <v>1.9737109058925024E-2</v>
      </c>
    </row>
    <row r="676" spans="2:5" x14ac:dyDescent="0.25">
      <c r="B676" s="1">
        <v>42388</v>
      </c>
      <c r="C676">
        <v>4272.26</v>
      </c>
      <c r="E676">
        <v>-3.4480579365488144E-2</v>
      </c>
    </row>
    <row r="677" spans="2:5" x14ac:dyDescent="0.25">
      <c r="B677" s="1">
        <v>42389</v>
      </c>
      <c r="C677">
        <v>4124.95</v>
      </c>
      <c r="E677">
        <v>1.9745693887198591E-2</v>
      </c>
    </row>
    <row r="678" spans="2:5" x14ac:dyDescent="0.25">
      <c r="B678" s="1">
        <v>42390</v>
      </c>
      <c r="C678">
        <v>4206.3999999999996</v>
      </c>
      <c r="E678">
        <v>3.0974229745150243E-2</v>
      </c>
    </row>
    <row r="679" spans="2:5" x14ac:dyDescent="0.25">
      <c r="B679" s="1">
        <v>42391</v>
      </c>
      <c r="C679">
        <v>4336.6899999999996</v>
      </c>
      <c r="E679">
        <v>-5.8477779135699516E-3</v>
      </c>
    </row>
    <row r="680" spans="2:5" x14ac:dyDescent="0.25">
      <c r="B680" s="1">
        <v>42394</v>
      </c>
      <c r="C680">
        <v>4311.33</v>
      </c>
      <c r="E680">
        <v>1.0548948932232158E-2</v>
      </c>
    </row>
    <row r="681" spans="2:5" x14ac:dyDescent="0.25">
      <c r="B681" s="1">
        <v>42395</v>
      </c>
      <c r="C681">
        <v>4356.8100000000004</v>
      </c>
      <c r="E681">
        <v>5.4053309646276224E-3</v>
      </c>
    </row>
    <row r="682" spans="2:5" x14ac:dyDescent="0.25">
      <c r="B682" s="1">
        <v>42396</v>
      </c>
      <c r="C682">
        <v>4380.3599999999997</v>
      </c>
      <c r="E682">
        <v>-1.3286579185272403E-2</v>
      </c>
    </row>
    <row r="683" spans="2:5" x14ac:dyDescent="0.25">
      <c r="B683" s="1">
        <v>42397</v>
      </c>
      <c r="C683">
        <v>4322.16</v>
      </c>
      <c r="E683">
        <v>2.1947359653506717E-2</v>
      </c>
    </row>
    <row r="684" spans="2:5" x14ac:dyDescent="0.25">
      <c r="B684" s="1">
        <v>42398</v>
      </c>
      <c r="C684">
        <v>4417.0200000000004</v>
      </c>
      <c r="E684">
        <v>-5.5897414999254037E-3</v>
      </c>
    </row>
    <row r="685" spans="2:5" x14ac:dyDescent="0.25">
      <c r="B685" s="1">
        <v>42401</v>
      </c>
      <c r="C685">
        <v>4392.33</v>
      </c>
      <c r="E685">
        <v>-2.4665724114536054E-2</v>
      </c>
    </row>
    <row r="686" spans="2:5" x14ac:dyDescent="0.25">
      <c r="B686" s="1">
        <v>42402</v>
      </c>
      <c r="C686">
        <v>4283.99</v>
      </c>
      <c r="E686">
        <v>-1.3312356004565777E-2</v>
      </c>
    </row>
    <row r="687" spans="2:5" x14ac:dyDescent="0.25">
      <c r="B687" s="1">
        <v>42403</v>
      </c>
      <c r="C687">
        <v>4226.96</v>
      </c>
      <c r="E687">
        <v>3.7142532694884949E-4</v>
      </c>
    </row>
    <row r="688" spans="2:5" x14ac:dyDescent="0.25">
      <c r="B688" s="1">
        <v>42404</v>
      </c>
      <c r="C688">
        <v>4228.53</v>
      </c>
      <c r="E688">
        <v>-6.5885780637714936E-3</v>
      </c>
    </row>
    <row r="689" spans="2:5" x14ac:dyDescent="0.25">
      <c r="B689" s="1">
        <v>42405</v>
      </c>
      <c r="C689">
        <v>4200.67</v>
      </c>
      <c r="E689">
        <v>-3.1985373761804693E-2</v>
      </c>
    </row>
    <row r="690" spans="2:5" x14ac:dyDescent="0.25">
      <c r="B690" s="1">
        <v>42408</v>
      </c>
      <c r="C690">
        <v>4066.31</v>
      </c>
      <c r="E690">
        <v>-1.6912139015471023E-2</v>
      </c>
    </row>
    <row r="691" spans="2:5" x14ac:dyDescent="0.25">
      <c r="B691" s="1">
        <v>42409</v>
      </c>
      <c r="C691">
        <v>3997.54</v>
      </c>
      <c r="E691">
        <v>1.5924793748155079E-2</v>
      </c>
    </row>
    <row r="692" spans="2:5" x14ac:dyDescent="0.25">
      <c r="B692" s="1">
        <v>42410</v>
      </c>
      <c r="C692">
        <v>4061.2</v>
      </c>
      <c r="E692">
        <v>-4.0502807052102775E-2</v>
      </c>
    </row>
    <row r="693" spans="2:5" x14ac:dyDescent="0.25">
      <c r="B693" s="1">
        <v>42411</v>
      </c>
      <c r="C693">
        <v>3896.71</v>
      </c>
      <c r="E693">
        <v>2.5239240282186746E-2</v>
      </c>
    </row>
    <row r="694" spans="2:5" x14ac:dyDescent="0.25">
      <c r="B694" s="1">
        <v>42412</v>
      </c>
      <c r="C694">
        <v>3995.06</v>
      </c>
      <c r="E694">
        <v>3.0084654548367246E-2</v>
      </c>
    </row>
    <row r="695" spans="2:5" x14ac:dyDescent="0.25">
      <c r="B695" s="1">
        <v>42415</v>
      </c>
      <c r="C695">
        <v>4115.25</v>
      </c>
      <c r="E695">
        <v>-1.1153635866594121E-3</v>
      </c>
    </row>
    <row r="696" spans="2:5" x14ac:dyDescent="0.25">
      <c r="B696" s="1">
        <v>42416</v>
      </c>
      <c r="C696">
        <v>4110.66</v>
      </c>
      <c r="E696">
        <v>2.9875980986021809E-2</v>
      </c>
    </row>
    <row r="697" spans="2:5" x14ac:dyDescent="0.25">
      <c r="B697" s="1">
        <v>42417</v>
      </c>
      <c r="C697">
        <v>4233.47</v>
      </c>
      <c r="E697">
        <v>1.4857788055661109E-3</v>
      </c>
    </row>
    <row r="698" spans="2:5" x14ac:dyDescent="0.25">
      <c r="B698" s="1">
        <v>42418</v>
      </c>
      <c r="C698">
        <v>4239.76</v>
      </c>
      <c r="E698">
        <v>-3.9436194501576158E-3</v>
      </c>
    </row>
    <row r="699" spans="2:5" x14ac:dyDescent="0.25">
      <c r="B699" s="1">
        <v>42419</v>
      </c>
      <c r="C699">
        <v>4223.04</v>
      </c>
      <c r="E699">
        <v>1.7916003637190238E-2</v>
      </c>
    </row>
    <row r="700" spans="2:5" x14ac:dyDescent="0.25">
      <c r="B700" s="1">
        <v>42422</v>
      </c>
      <c r="C700">
        <v>4298.7</v>
      </c>
      <c r="E700">
        <v>-1.4022844115662816E-2</v>
      </c>
    </row>
    <row r="701" spans="2:5" x14ac:dyDescent="0.25">
      <c r="B701" s="1">
        <v>42423</v>
      </c>
      <c r="C701">
        <v>4238.42</v>
      </c>
      <c r="E701">
        <v>-1.9601644008852337E-2</v>
      </c>
    </row>
    <row r="702" spans="2:5" x14ac:dyDescent="0.25">
      <c r="B702" s="1">
        <v>42424</v>
      </c>
      <c r="C702">
        <v>4155.34</v>
      </c>
      <c r="E702">
        <v>2.2407312037041414E-2</v>
      </c>
    </row>
    <row r="703" spans="2:5" x14ac:dyDescent="0.25">
      <c r="B703" s="1">
        <v>42425</v>
      </c>
      <c r="C703">
        <v>4248.45</v>
      </c>
      <c r="E703">
        <v>1.5563323094304957E-2</v>
      </c>
    </row>
    <row r="704" spans="2:5" x14ac:dyDescent="0.25">
      <c r="B704" s="1">
        <v>42426</v>
      </c>
      <c r="C704">
        <v>4314.57</v>
      </c>
      <c r="E704">
        <v>9.0345040177817193E-3</v>
      </c>
    </row>
    <row r="705" spans="2:5" x14ac:dyDescent="0.25">
      <c r="B705" s="1">
        <v>42429</v>
      </c>
      <c r="C705">
        <v>4353.55</v>
      </c>
      <c r="E705">
        <v>1.2240585269492704E-2</v>
      </c>
    </row>
    <row r="706" spans="2:5" x14ac:dyDescent="0.25">
      <c r="B706" s="1">
        <v>42430</v>
      </c>
      <c r="C706">
        <v>4406.84</v>
      </c>
      <c r="E706">
        <v>4.0959054560637965E-3</v>
      </c>
    </row>
    <row r="707" spans="2:5" x14ac:dyDescent="0.25">
      <c r="B707" s="1">
        <v>42431</v>
      </c>
      <c r="C707">
        <v>4424.8900000000003</v>
      </c>
      <c r="E707">
        <v>-1.9910099460100474E-3</v>
      </c>
    </row>
    <row r="708" spans="2:5" x14ac:dyDescent="0.25">
      <c r="B708" s="1">
        <v>42432</v>
      </c>
      <c r="C708">
        <v>4416.08</v>
      </c>
      <c r="E708">
        <v>9.1800873172587366E-3</v>
      </c>
    </row>
    <row r="709" spans="2:5" x14ac:dyDescent="0.25">
      <c r="B709" s="1">
        <v>42433</v>
      </c>
      <c r="C709">
        <v>4456.62</v>
      </c>
      <c r="E709">
        <v>-3.2154412985625717E-3</v>
      </c>
    </row>
    <row r="710" spans="2:5" x14ac:dyDescent="0.25">
      <c r="B710" s="1">
        <v>42436</v>
      </c>
      <c r="C710">
        <v>4442.29</v>
      </c>
      <c r="E710">
        <v>-8.6149260854198016E-3</v>
      </c>
    </row>
    <row r="711" spans="2:5" x14ac:dyDescent="0.25">
      <c r="B711" s="1">
        <v>42437</v>
      </c>
      <c r="C711">
        <v>4404.0200000000004</v>
      </c>
      <c r="E711">
        <v>4.9114218373211742E-3</v>
      </c>
    </row>
    <row r="712" spans="2:5" x14ac:dyDescent="0.25">
      <c r="B712" s="1">
        <v>42438</v>
      </c>
      <c r="C712">
        <v>4425.6499999999996</v>
      </c>
      <c r="E712">
        <v>-1.7014449854823421E-2</v>
      </c>
    </row>
    <row r="713" spans="2:5" x14ac:dyDescent="0.25">
      <c r="B713" s="1">
        <v>42439</v>
      </c>
      <c r="C713">
        <v>4350.3500000000004</v>
      </c>
      <c r="E713">
        <v>3.2742193156872344E-2</v>
      </c>
    </row>
    <row r="714" spans="2:5" x14ac:dyDescent="0.25">
      <c r="B714" s="1">
        <v>42440</v>
      </c>
      <c r="C714">
        <v>4492.79</v>
      </c>
      <c r="E714">
        <v>3.071588033271126E-3</v>
      </c>
    </row>
    <row r="715" spans="2:5" x14ac:dyDescent="0.25">
      <c r="B715" s="1">
        <v>42443</v>
      </c>
      <c r="C715">
        <v>4506.59</v>
      </c>
      <c r="E715">
        <v>-7.5356311534885657E-3</v>
      </c>
    </row>
    <row r="716" spans="2:5" x14ac:dyDescent="0.25">
      <c r="B716" s="1">
        <v>42444</v>
      </c>
      <c r="C716">
        <v>4472.63</v>
      </c>
      <c r="E716">
        <v>-2.153095605941048E-3</v>
      </c>
    </row>
    <row r="717" spans="2:5" x14ac:dyDescent="0.25">
      <c r="B717" s="1">
        <v>42445</v>
      </c>
      <c r="C717">
        <v>4463</v>
      </c>
      <c r="E717">
        <v>-4.5059377100604243E-3</v>
      </c>
    </row>
    <row r="718" spans="2:5" x14ac:dyDescent="0.25">
      <c r="B718" s="1">
        <v>42446</v>
      </c>
      <c r="C718">
        <v>4442.8900000000003</v>
      </c>
      <c r="E718">
        <v>4.4160445115678957E-3</v>
      </c>
    </row>
    <row r="719" spans="2:5" x14ac:dyDescent="0.25">
      <c r="B719" s="1">
        <v>42447</v>
      </c>
      <c r="C719">
        <v>4462.51</v>
      </c>
      <c r="E719">
        <v>-7.7781338305124327E-3</v>
      </c>
    </row>
    <row r="720" spans="2:5" x14ac:dyDescent="0.25">
      <c r="B720" s="1">
        <v>42450</v>
      </c>
      <c r="C720">
        <v>4427.8</v>
      </c>
      <c r="E720">
        <v>9.4177695469535041E-4</v>
      </c>
    </row>
    <row r="721" spans="2:5" x14ac:dyDescent="0.25">
      <c r="B721" s="1">
        <v>42451</v>
      </c>
      <c r="C721">
        <v>4431.97</v>
      </c>
      <c r="E721">
        <v>-1.8028100370717063E-3</v>
      </c>
    </row>
    <row r="722" spans="2:5" x14ac:dyDescent="0.25">
      <c r="B722" s="1">
        <v>42452</v>
      </c>
      <c r="C722">
        <v>4423.9799999999996</v>
      </c>
      <c r="E722">
        <v>-2.1315647900758884E-2</v>
      </c>
    </row>
    <row r="723" spans="2:5" x14ac:dyDescent="0.25">
      <c r="B723" s="1">
        <v>42453</v>
      </c>
      <c r="C723">
        <v>4329.68</v>
      </c>
      <c r="E723">
        <v>0</v>
      </c>
    </row>
    <row r="724" spans="2:5" x14ac:dyDescent="0.25">
      <c r="B724" s="1">
        <v>42454</v>
      </c>
      <c r="C724">
        <v>4329.68</v>
      </c>
      <c r="E724">
        <v>0</v>
      </c>
    </row>
    <row r="725" spans="2:5" x14ac:dyDescent="0.25">
      <c r="B725" s="1">
        <v>42457</v>
      </c>
      <c r="C725">
        <v>4329.68</v>
      </c>
      <c r="E725">
        <v>8.5433565529091718E-3</v>
      </c>
    </row>
    <row r="726" spans="2:5" x14ac:dyDescent="0.25">
      <c r="B726" s="1">
        <v>42458</v>
      </c>
      <c r="C726">
        <v>4366.67</v>
      </c>
      <c r="E726">
        <v>1.7805329919595481E-2</v>
      </c>
    </row>
    <row r="727" spans="2:5" x14ac:dyDescent="0.25">
      <c r="B727" s="1">
        <v>42459</v>
      </c>
      <c r="C727">
        <v>4444.42</v>
      </c>
      <c r="E727">
        <v>-1.3356073458403948E-2</v>
      </c>
    </row>
    <row r="728" spans="2:5" x14ac:dyDescent="0.25">
      <c r="B728" s="1">
        <v>42460</v>
      </c>
      <c r="C728">
        <v>4385.0600000000004</v>
      </c>
      <c r="E728">
        <v>-1.4325915722932094E-2</v>
      </c>
    </row>
    <row r="729" spans="2:5" x14ac:dyDescent="0.25">
      <c r="B729" s="1">
        <v>42461</v>
      </c>
      <c r="C729">
        <v>4322.24</v>
      </c>
      <c r="E729">
        <v>5.3166876434442498E-3</v>
      </c>
    </row>
    <row r="730" spans="2:5" x14ac:dyDescent="0.25">
      <c r="B730" s="1">
        <v>42464</v>
      </c>
      <c r="C730">
        <v>4345.22</v>
      </c>
      <c r="E730">
        <v>-2.1849296468303216E-2</v>
      </c>
    </row>
    <row r="731" spans="2:5" x14ac:dyDescent="0.25">
      <c r="B731" s="1">
        <v>42465</v>
      </c>
      <c r="C731">
        <v>4250.28</v>
      </c>
      <c r="E731">
        <v>8.0841732779959406E-3</v>
      </c>
    </row>
    <row r="732" spans="2:5" x14ac:dyDescent="0.25">
      <c r="B732" s="1">
        <v>42466</v>
      </c>
      <c r="C732">
        <v>4284.6400000000003</v>
      </c>
      <c r="E732">
        <v>-9.039265842637997E-3</v>
      </c>
    </row>
    <row r="733" spans="2:5" x14ac:dyDescent="0.25">
      <c r="B733" s="1">
        <v>42467</v>
      </c>
      <c r="C733">
        <v>4245.91</v>
      </c>
      <c r="E733">
        <v>1.3474143352072945E-2</v>
      </c>
    </row>
    <row r="734" spans="2:5" x14ac:dyDescent="0.25">
      <c r="B734" s="1">
        <v>42468</v>
      </c>
      <c r="C734">
        <v>4303.12</v>
      </c>
      <c r="E734">
        <v>2.2100243544219585E-3</v>
      </c>
    </row>
    <row r="735" spans="2:5" x14ac:dyDescent="0.25">
      <c r="B735" s="1">
        <v>42471</v>
      </c>
      <c r="C735">
        <v>4312.63</v>
      </c>
      <c r="E735">
        <v>7.7168688248237718E-3</v>
      </c>
    </row>
    <row r="736" spans="2:5" x14ac:dyDescent="0.25">
      <c r="B736" s="1">
        <v>42472</v>
      </c>
      <c r="C736">
        <v>4345.91</v>
      </c>
      <c r="E736">
        <v>3.3226642981562103E-2</v>
      </c>
    </row>
    <row r="737" spans="2:5" x14ac:dyDescent="0.25">
      <c r="B737" s="1">
        <v>42473</v>
      </c>
      <c r="C737">
        <v>4490.3100000000004</v>
      </c>
      <c r="E737">
        <v>4.7212775955334527E-3</v>
      </c>
    </row>
    <row r="738" spans="2:5" x14ac:dyDescent="0.25">
      <c r="B738" s="1">
        <v>42474</v>
      </c>
      <c r="C738">
        <v>4511.51</v>
      </c>
      <c r="E738">
        <v>-3.6218472307498256E-3</v>
      </c>
    </row>
    <row r="739" spans="2:5" x14ac:dyDescent="0.25">
      <c r="B739" s="1">
        <v>42475</v>
      </c>
      <c r="C739">
        <v>4495.17</v>
      </c>
      <c r="E739">
        <v>2.5961198352898941E-3</v>
      </c>
    </row>
    <row r="740" spans="2:5" x14ac:dyDescent="0.25">
      <c r="B740" s="1">
        <v>42478</v>
      </c>
      <c r="C740">
        <v>4506.84</v>
      </c>
      <c r="E740">
        <v>1.3233218840695346E-2</v>
      </c>
    </row>
    <row r="741" spans="2:5" x14ac:dyDescent="0.25">
      <c r="B741" s="1">
        <v>42479</v>
      </c>
      <c r="C741">
        <v>4566.4799999999996</v>
      </c>
      <c r="E741">
        <v>5.5710306406686356E-3</v>
      </c>
    </row>
    <row r="742" spans="2:5" x14ac:dyDescent="0.25">
      <c r="B742" s="1">
        <v>42480</v>
      </c>
      <c r="C742">
        <v>4591.92</v>
      </c>
      <c r="E742">
        <v>-1.9795641039042811E-3</v>
      </c>
    </row>
    <row r="743" spans="2:5" x14ac:dyDescent="0.25">
      <c r="B743" s="1">
        <v>42481</v>
      </c>
      <c r="C743">
        <v>4582.83</v>
      </c>
      <c r="E743">
        <v>-2.8737701376660434E-3</v>
      </c>
    </row>
    <row r="744" spans="2:5" x14ac:dyDescent="0.25">
      <c r="B744" s="1">
        <v>42482</v>
      </c>
      <c r="C744">
        <v>4569.66</v>
      </c>
      <c r="E744">
        <v>-5.1513679354700274E-3</v>
      </c>
    </row>
    <row r="745" spans="2:5" x14ac:dyDescent="0.25">
      <c r="B745" s="1">
        <v>42485</v>
      </c>
      <c r="C745">
        <v>4546.12</v>
      </c>
      <c r="E745">
        <v>-2.8463832894863312E-3</v>
      </c>
    </row>
    <row r="746" spans="2:5" x14ac:dyDescent="0.25">
      <c r="B746" s="1">
        <v>42486</v>
      </c>
      <c r="C746">
        <v>4533.18</v>
      </c>
      <c r="E746">
        <v>5.7840191653539775E-3</v>
      </c>
    </row>
    <row r="747" spans="2:5" x14ac:dyDescent="0.25">
      <c r="B747" s="1">
        <v>42487</v>
      </c>
      <c r="C747">
        <v>4559.3999999999996</v>
      </c>
      <c r="E747">
        <v>-4.47427293064869E-4</v>
      </c>
    </row>
    <row r="748" spans="2:5" x14ac:dyDescent="0.25">
      <c r="B748" s="1">
        <v>42488</v>
      </c>
      <c r="C748">
        <v>4557.3599999999997</v>
      </c>
      <c r="E748">
        <v>-2.8174206119332166E-2</v>
      </c>
    </row>
    <row r="749" spans="2:5" x14ac:dyDescent="0.25">
      <c r="B749" s="1">
        <v>42489</v>
      </c>
      <c r="C749">
        <v>4428.96</v>
      </c>
      <c r="E749">
        <v>3.1135977746468615E-3</v>
      </c>
    </row>
    <row r="750" spans="2:5" x14ac:dyDescent="0.25">
      <c r="B750" s="1">
        <v>42492</v>
      </c>
      <c r="C750">
        <v>4442.75</v>
      </c>
      <c r="E750">
        <v>-1.5929323054414593E-2</v>
      </c>
    </row>
    <row r="751" spans="2:5" x14ac:dyDescent="0.25">
      <c r="B751" s="1">
        <v>42493</v>
      </c>
      <c r="C751">
        <v>4371.9799999999996</v>
      </c>
      <c r="E751">
        <v>-1.0921824893983963E-2</v>
      </c>
    </row>
    <row r="752" spans="2:5" x14ac:dyDescent="0.25">
      <c r="B752" s="1">
        <v>42494</v>
      </c>
      <c r="C752">
        <v>4324.2299999999996</v>
      </c>
      <c r="E752">
        <v>-1.1030865610755043E-3</v>
      </c>
    </row>
    <row r="753" spans="2:5" x14ac:dyDescent="0.25">
      <c r="B753" s="1">
        <v>42495</v>
      </c>
      <c r="C753">
        <v>4319.46</v>
      </c>
      <c r="E753">
        <v>-4.2181198575748481E-3</v>
      </c>
    </row>
    <row r="754" spans="2:5" x14ac:dyDescent="0.25">
      <c r="B754" s="1">
        <v>42496</v>
      </c>
      <c r="C754">
        <v>4301.24</v>
      </c>
      <c r="E754">
        <v>5.0148329318988527E-3</v>
      </c>
    </row>
    <row r="755" spans="2:5" x14ac:dyDescent="0.25">
      <c r="B755" s="1">
        <v>42499</v>
      </c>
      <c r="C755">
        <v>4322.8100000000004</v>
      </c>
      <c r="E755">
        <v>3.5624975421079423E-3</v>
      </c>
    </row>
    <row r="756" spans="2:5" x14ac:dyDescent="0.25">
      <c r="B756" s="1">
        <v>42500</v>
      </c>
      <c r="C756">
        <v>4338.21</v>
      </c>
      <c r="E756">
        <v>-4.9651814919056394E-3</v>
      </c>
    </row>
    <row r="757" spans="2:5" x14ac:dyDescent="0.25">
      <c r="B757" s="1">
        <v>42501</v>
      </c>
      <c r="C757">
        <v>4316.67</v>
      </c>
      <c r="E757">
        <v>-5.4208452348684603E-3</v>
      </c>
    </row>
    <row r="758" spans="2:5" x14ac:dyDescent="0.25">
      <c r="B758" s="1">
        <v>42502</v>
      </c>
      <c r="C758">
        <v>4293.2700000000004</v>
      </c>
      <c r="E758">
        <v>6.2236942936268495E-3</v>
      </c>
    </row>
    <row r="759" spans="2:5" x14ac:dyDescent="0.25">
      <c r="B759" s="1">
        <v>42503</v>
      </c>
      <c r="C759">
        <v>4319.99</v>
      </c>
      <c r="E759">
        <v>-1.7847263535332343E-3</v>
      </c>
    </row>
    <row r="760" spans="2:5" x14ac:dyDescent="0.25">
      <c r="B760" s="1">
        <v>42506</v>
      </c>
      <c r="C760">
        <v>4312.28</v>
      </c>
      <c r="E760">
        <v>-3.4111885128052994E-3</v>
      </c>
    </row>
    <row r="761" spans="2:5" x14ac:dyDescent="0.25">
      <c r="B761" s="1">
        <v>42507</v>
      </c>
      <c r="C761">
        <v>4297.57</v>
      </c>
      <c r="E761">
        <v>5.0563457954147283E-3</v>
      </c>
    </row>
    <row r="762" spans="2:5" x14ac:dyDescent="0.25">
      <c r="B762" s="1">
        <v>42508</v>
      </c>
      <c r="C762">
        <v>4319.3</v>
      </c>
      <c r="E762">
        <v>-8.5106382978723909E-3</v>
      </c>
    </row>
    <row r="763" spans="2:5" x14ac:dyDescent="0.25">
      <c r="B763" s="1">
        <v>42509</v>
      </c>
      <c r="C763">
        <v>4282.54</v>
      </c>
      <c r="E763">
        <v>1.6663008401556011E-2</v>
      </c>
    </row>
    <row r="764" spans="2:5" x14ac:dyDescent="0.25">
      <c r="B764" s="1">
        <v>42510</v>
      </c>
      <c r="C764">
        <v>4353.8999999999996</v>
      </c>
      <c r="E764">
        <v>-6.6147591814233846E-3</v>
      </c>
    </row>
    <row r="765" spans="2:5" x14ac:dyDescent="0.25">
      <c r="B765" s="1">
        <v>42513</v>
      </c>
      <c r="C765">
        <v>4325.1000000000004</v>
      </c>
      <c r="E765">
        <v>2.4605211440197929E-2</v>
      </c>
    </row>
    <row r="766" spans="2:5" x14ac:dyDescent="0.25">
      <c r="B766" s="1">
        <v>42514</v>
      </c>
      <c r="C766">
        <v>4431.5200000000004</v>
      </c>
      <c r="E766">
        <v>1.1309889157670481E-2</v>
      </c>
    </row>
    <row r="767" spans="2:5" x14ac:dyDescent="0.25">
      <c r="B767" s="1">
        <v>42515</v>
      </c>
      <c r="C767">
        <v>4481.6400000000003</v>
      </c>
      <c r="E767">
        <v>6.9171107005471209E-3</v>
      </c>
    </row>
    <row r="768" spans="2:5" x14ac:dyDescent="0.25">
      <c r="B768" s="1">
        <v>42516</v>
      </c>
      <c r="C768">
        <v>4512.6400000000003</v>
      </c>
      <c r="E768">
        <v>4.65359523471727E-4</v>
      </c>
    </row>
    <row r="769" spans="2:5" x14ac:dyDescent="0.25">
      <c r="B769" s="1">
        <v>42517</v>
      </c>
      <c r="C769">
        <v>4514.74</v>
      </c>
      <c r="E769">
        <v>3.2471415851189336E-3</v>
      </c>
    </row>
    <row r="770" spans="2:5" x14ac:dyDescent="0.25">
      <c r="B770" s="1">
        <v>42520</v>
      </c>
      <c r="C770">
        <v>4529.3999999999996</v>
      </c>
      <c r="E770">
        <v>-5.2501435068661954E-3</v>
      </c>
    </row>
    <row r="771" spans="2:5" x14ac:dyDescent="0.25">
      <c r="B771" s="1">
        <v>42521</v>
      </c>
      <c r="C771">
        <v>4505.62</v>
      </c>
      <c r="E771">
        <v>-6.7093984845591871E-3</v>
      </c>
    </row>
    <row r="772" spans="2:5" x14ac:dyDescent="0.25">
      <c r="B772" s="1">
        <v>42522</v>
      </c>
      <c r="C772">
        <v>4475.3900000000003</v>
      </c>
      <c r="E772">
        <v>-2.0981411675854676E-3</v>
      </c>
    </row>
    <row r="773" spans="2:5" x14ac:dyDescent="0.25">
      <c r="B773" s="1">
        <v>42523</v>
      </c>
      <c r="C773">
        <v>4466</v>
      </c>
      <c r="E773">
        <v>-9.9014778325123721E-3</v>
      </c>
    </row>
    <row r="774" spans="2:5" x14ac:dyDescent="0.25">
      <c r="B774" s="1">
        <v>42524</v>
      </c>
      <c r="C774">
        <v>4421.78</v>
      </c>
      <c r="E774">
        <v>3.6184522974918784E-4</v>
      </c>
    </row>
    <row r="775" spans="2:5" x14ac:dyDescent="0.25">
      <c r="B775" s="1">
        <v>42527</v>
      </c>
      <c r="C775">
        <v>4423.38</v>
      </c>
      <c r="E775">
        <v>1.1864230520552058E-2</v>
      </c>
    </row>
    <row r="776" spans="2:5" x14ac:dyDescent="0.25">
      <c r="B776" s="1">
        <v>42528</v>
      </c>
      <c r="C776">
        <v>4475.8599999999997</v>
      </c>
      <c r="E776">
        <v>-6.0614049590470009E-3</v>
      </c>
    </row>
    <row r="777" spans="2:5" x14ac:dyDescent="0.25">
      <c r="B777" s="1">
        <v>42529</v>
      </c>
      <c r="C777">
        <v>4448.7299999999996</v>
      </c>
      <c r="E777">
        <v>-9.6926538585169007E-3</v>
      </c>
    </row>
    <row r="778" spans="2:5" x14ac:dyDescent="0.25">
      <c r="B778" s="1">
        <v>42530</v>
      </c>
      <c r="C778">
        <v>4405.6099999999997</v>
      </c>
      <c r="E778">
        <v>-2.2446380864397764E-2</v>
      </c>
    </row>
    <row r="779" spans="2:5" x14ac:dyDescent="0.25">
      <c r="B779" s="1">
        <v>42531</v>
      </c>
      <c r="C779">
        <v>4306.72</v>
      </c>
      <c r="E779">
        <v>-1.8505962774454762E-2</v>
      </c>
    </row>
    <row r="780" spans="2:5" x14ac:dyDescent="0.25">
      <c r="B780" s="1">
        <v>42534</v>
      </c>
      <c r="C780">
        <v>4227.0200000000004</v>
      </c>
      <c r="E780">
        <v>-2.2874270762854327E-2</v>
      </c>
    </row>
    <row r="781" spans="2:5" x14ac:dyDescent="0.25">
      <c r="B781" s="1">
        <v>42535</v>
      </c>
      <c r="C781">
        <v>4130.33</v>
      </c>
      <c r="E781">
        <v>9.987095462105933E-3</v>
      </c>
    </row>
    <row r="782" spans="2:5" x14ac:dyDescent="0.25">
      <c r="B782" s="1">
        <v>42536</v>
      </c>
      <c r="C782">
        <v>4171.58</v>
      </c>
      <c r="E782">
        <v>-4.4515507313774901E-3</v>
      </c>
    </row>
    <row r="783" spans="2:5" x14ac:dyDescent="0.25">
      <c r="B783" s="1">
        <v>42537</v>
      </c>
      <c r="C783">
        <v>4153.01</v>
      </c>
      <c r="E783">
        <v>9.8290155814697543E-3</v>
      </c>
    </row>
    <row r="784" spans="2:5" x14ac:dyDescent="0.25">
      <c r="B784" s="1">
        <v>42538</v>
      </c>
      <c r="C784">
        <v>4193.83</v>
      </c>
      <c r="E784">
        <v>3.5034801124509171E-2</v>
      </c>
    </row>
    <row r="785" spans="2:5" x14ac:dyDescent="0.25">
      <c r="B785" s="1">
        <v>42541</v>
      </c>
      <c r="C785">
        <v>4340.76</v>
      </c>
      <c r="E785">
        <v>6.100314230687613E-3</v>
      </c>
    </row>
    <row r="786" spans="2:5" x14ac:dyDescent="0.25">
      <c r="B786" s="1">
        <v>42542</v>
      </c>
      <c r="C786">
        <v>4367.24</v>
      </c>
      <c r="E786">
        <v>2.9286231120799326E-3</v>
      </c>
    </row>
    <row r="787" spans="2:5" x14ac:dyDescent="0.25">
      <c r="B787" s="1">
        <v>42543</v>
      </c>
      <c r="C787">
        <v>4380.03</v>
      </c>
      <c r="E787">
        <v>1.9604888550991635E-2</v>
      </c>
    </row>
    <row r="788" spans="2:5" x14ac:dyDescent="0.25">
      <c r="B788" s="1">
        <v>42544</v>
      </c>
      <c r="C788">
        <v>4465.8999999999996</v>
      </c>
      <c r="E788">
        <v>-8.0424998320607288E-2</v>
      </c>
    </row>
    <row r="789" spans="2:5" x14ac:dyDescent="0.25">
      <c r="B789" s="1">
        <v>42545</v>
      </c>
      <c r="C789">
        <v>4106.7299999999996</v>
      </c>
      <c r="E789">
        <v>-2.9709769086353321E-2</v>
      </c>
    </row>
    <row r="790" spans="2:5" x14ac:dyDescent="0.25">
      <c r="B790" s="1">
        <v>42548</v>
      </c>
      <c r="C790">
        <v>3984.72</v>
      </c>
      <c r="E790">
        <v>2.6132325483346413E-2</v>
      </c>
    </row>
    <row r="791" spans="2:5" x14ac:dyDescent="0.25">
      <c r="B791" s="1">
        <v>42549</v>
      </c>
      <c r="C791">
        <v>4088.85</v>
      </c>
      <c r="E791">
        <v>2.6039106350196219E-2</v>
      </c>
    </row>
    <row r="792" spans="2:5" x14ac:dyDescent="0.25">
      <c r="B792" s="1">
        <v>42550</v>
      </c>
      <c r="C792">
        <v>4195.32</v>
      </c>
      <c r="E792">
        <v>1.0049293021748009E-2</v>
      </c>
    </row>
    <row r="793" spans="2:5" x14ac:dyDescent="0.25">
      <c r="B793" s="1">
        <v>42551</v>
      </c>
      <c r="C793">
        <v>4237.4799999999996</v>
      </c>
      <c r="E793">
        <v>8.6088901894523333E-3</v>
      </c>
    </row>
    <row r="794" spans="2:5" x14ac:dyDescent="0.25">
      <c r="B794" s="1">
        <v>42552</v>
      </c>
      <c r="C794">
        <v>4273.96</v>
      </c>
      <c r="E794">
        <v>-9.1484244120207878E-3</v>
      </c>
    </row>
    <row r="795" spans="2:5" x14ac:dyDescent="0.25">
      <c r="B795" s="1">
        <v>42555</v>
      </c>
      <c r="C795">
        <v>4234.8599999999997</v>
      </c>
      <c r="E795">
        <v>-1.6869506902235164E-2</v>
      </c>
    </row>
    <row r="796" spans="2:5" x14ac:dyDescent="0.25">
      <c r="B796" s="1">
        <v>42556</v>
      </c>
      <c r="C796">
        <v>4163.42</v>
      </c>
      <c r="E796">
        <v>-1.876342045722024E-2</v>
      </c>
    </row>
    <row r="797" spans="2:5" x14ac:dyDescent="0.25">
      <c r="B797" s="1">
        <v>42557</v>
      </c>
      <c r="C797">
        <v>4085.3</v>
      </c>
      <c r="E797">
        <v>7.9675911193792821E-3</v>
      </c>
    </row>
    <row r="798" spans="2:5" x14ac:dyDescent="0.25">
      <c r="B798" s="1">
        <v>42558</v>
      </c>
      <c r="C798">
        <v>4117.8500000000004</v>
      </c>
      <c r="E798">
        <v>1.7686414026737235E-2</v>
      </c>
    </row>
    <row r="799" spans="2:5" x14ac:dyDescent="0.25">
      <c r="B799" s="1">
        <v>42559</v>
      </c>
      <c r="C799">
        <v>4190.68</v>
      </c>
      <c r="E799">
        <v>1.762243836322493E-2</v>
      </c>
    </row>
    <row r="800" spans="2:5" x14ac:dyDescent="0.25">
      <c r="B800" s="1">
        <v>42562</v>
      </c>
      <c r="C800">
        <v>4264.53</v>
      </c>
      <c r="E800">
        <v>1.56758189061867E-2</v>
      </c>
    </row>
    <row r="801" spans="2:5" x14ac:dyDescent="0.25">
      <c r="B801" s="1">
        <v>42563</v>
      </c>
      <c r="C801">
        <v>4331.38</v>
      </c>
      <c r="E801">
        <v>8.9578840923680418E-4</v>
      </c>
    </row>
    <row r="802" spans="2:5" x14ac:dyDescent="0.25">
      <c r="B802" s="1">
        <v>42564</v>
      </c>
      <c r="C802">
        <v>4335.26</v>
      </c>
      <c r="E802">
        <v>1.1593306975821569E-2</v>
      </c>
    </row>
    <row r="803" spans="2:5" x14ac:dyDescent="0.25">
      <c r="B803" s="1">
        <v>42565</v>
      </c>
      <c r="C803">
        <v>4385.5200000000004</v>
      </c>
      <c r="E803">
        <v>-2.9665809299695856E-3</v>
      </c>
    </row>
    <row r="804" spans="2:5" x14ac:dyDescent="0.25">
      <c r="B804" s="1">
        <v>42566</v>
      </c>
      <c r="C804">
        <v>4372.51</v>
      </c>
      <c r="E804">
        <v>-3.3779225204746098E-3</v>
      </c>
    </row>
    <row r="805" spans="2:5" x14ac:dyDescent="0.25">
      <c r="B805" s="1">
        <v>42569</v>
      </c>
      <c r="C805">
        <v>4357.74</v>
      </c>
      <c r="E805">
        <v>-6.3358529880166497E-3</v>
      </c>
    </row>
    <row r="806" spans="2:5" x14ac:dyDescent="0.25">
      <c r="B806" s="1">
        <v>42570</v>
      </c>
      <c r="C806">
        <v>4330.13</v>
      </c>
      <c r="E806">
        <v>1.1461549653243691E-2</v>
      </c>
    </row>
    <row r="807" spans="2:5" x14ac:dyDescent="0.25">
      <c r="B807" s="1">
        <v>42571</v>
      </c>
      <c r="C807">
        <v>4379.76</v>
      </c>
      <c r="E807">
        <v>-8.0141377609737024E-4</v>
      </c>
    </row>
    <row r="808" spans="2:5" x14ac:dyDescent="0.25">
      <c r="B808" s="1">
        <v>42572</v>
      </c>
      <c r="C808">
        <v>4376.25</v>
      </c>
      <c r="E808">
        <v>1.1082547843474125E-3</v>
      </c>
    </row>
    <row r="809" spans="2:5" x14ac:dyDescent="0.25">
      <c r="B809" s="1">
        <v>42573</v>
      </c>
      <c r="C809">
        <v>4381.1000000000004</v>
      </c>
      <c r="E809">
        <v>1.5749469311359329E-3</v>
      </c>
    </row>
    <row r="810" spans="2:5" x14ac:dyDescent="0.25">
      <c r="B810" s="1">
        <v>42576</v>
      </c>
      <c r="C810">
        <v>4388</v>
      </c>
      <c r="E810">
        <v>1.5428441203282671E-3</v>
      </c>
    </row>
    <row r="811" spans="2:5" x14ac:dyDescent="0.25">
      <c r="B811" s="1">
        <v>42577</v>
      </c>
      <c r="C811">
        <v>4394.7700000000004</v>
      </c>
      <c r="E811">
        <v>1.1875479262850978E-2</v>
      </c>
    </row>
    <row r="812" spans="2:5" x14ac:dyDescent="0.25">
      <c r="B812" s="1">
        <v>42578</v>
      </c>
      <c r="C812">
        <v>4446.96</v>
      </c>
      <c r="E812">
        <v>-5.9321424073974375E-3</v>
      </c>
    </row>
    <row r="813" spans="2:5" x14ac:dyDescent="0.25">
      <c r="B813" s="1">
        <v>42579</v>
      </c>
      <c r="C813">
        <v>4420.58</v>
      </c>
      <c r="E813">
        <v>4.3501079043927436E-3</v>
      </c>
    </row>
    <row r="814" spans="2:5" x14ac:dyDescent="0.25">
      <c r="B814" s="1">
        <v>42580</v>
      </c>
      <c r="C814">
        <v>4439.8100000000004</v>
      </c>
      <c r="E814">
        <v>-6.9011962223609396E-3</v>
      </c>
    </row>
    <row r="815" spans="2:5" x14ac:dyDescent="0.25">
      <c r="B815" s="1">
        <v>42583</v>
      </c>
      <c r="C815">
        <v>4409.17</v>
      </c>
      <c r="E815">
        <v>-1.8411628492437417E-2</v>
      </c>
    </row>
    <row r="816" spans="2:5" x14ac:dyDescent="0.25">
      <c r="B816" s="1">
        <v>42584</v>
      </c>
      <c r="C816">
        <v>4327.99</v>
      </c>
      <c r="E816">
        <v>-1.5965840956194111E-3</v>
      </c>
    </row>
    <row r="817" spans="2:5" x14ac:dyDescent="0.25">
      <c r="B817" s="1">
        <v>42585</v>
      </c>
      <c r="C817">
        <v>4321.08</v>
      </c>
      <c r="E817">
        <v>5.6814500078684457E-3</v>
      </c>
    </row>
    <row r="818" spans="2:5" x14ac:dyDescent="0.25">
      <c r="B818" s="1">
        <v>42586</v>
      </c>
      <c r="C818">
        <v>4345.63</v>
      </c>
      <c r="E818">
        <v>1.4939145762524668E-2</v>
      </c>
    </row>
    <row r="819" spans="2:5" x14ac:dyDescent="0.25">
      <c r="B819" s="1">
        <v>42587</v>
      </c>
      <c r="C819">
        <v>4410.55</v>
      </c>
      <c r="E819">
        <v>1.1132398453707257E-3</v>
      </c>
    </row>
    <row r="820" spans="2:5" x14ac:dyDescent="0.25">
      <c r="B820" s="1">
        <v>42590</v>
      </c>
      <c r="C820">
        <v>4415.46</v>
      </c>
      <c r="E820">
        <v>1.1914953368391894E-2</v>
      </c>
    </row>
    <row r="821" spans="2:5" x14ac:dyDescent="0.25">
      <c r="B821" s="1">
        <v>42591</v>
      </c>
      <c r="C821">
        <v>4468.07</v>
      </c>
      <c r="E821">
        <v>-3.5943931048527645E-3</v>
      </c>
    </row>
    <row r="822" spans="2:5" x14ac:dyDescent="0.25">
      <c r="B822" s="1">
        <v>42592</v>
      </c>
      <c r="C822">
        <v>4452.01</v>
      </c>
      <c r="E822">
        <v>1.1666640461274705E-2</v>
      </c>
    </row>
    <row r="823" spans="2:5" x14ac:dyDescent="0.25">
      <c r="B823" s="1">
        <v>42593</v>
      </c>
      <c r="C823">
        <v>4503.95</v>
      </c>
      <c r="E823">
        <v>-8.3482276668262714E-4</v>
      </c>
    </row>
    <row r="824" spans="2:5" x14ac:dyDescent="0.25">
      <c r="B824" s="1">
        <v>42594</v>
      </c>
      <c r="C824">
        <v>4500.1899999999996</v>
      </c>
      <c r="E824">
        <v>-5.1775591697237841E-4</v>
      </c>
    </row>
    <row r="825" spans="2:5" x14ac:dyDescent="0.25">
      <c r="B825" s="1">
        <v>42597</v>
      </c>
      <c r="C825">
        <v>4497.8599999999997</v>
      </c>
      <c r="E825">
        <v>-8.3195119456808513E-3</v>
      </c>
    </row>
    <row r="826" spans="2:5" x14ac:dyDescent="0.25">
      <c r="B826" s="1">
        <v>42598</v>
      </c>
      <c r="C826">
        <v>4460.4399999999996</v>
      </c>
      <c r="E826">
        <v>-9.5864981930032268E-3</v>
      </c>
    </row>
    <row r="827" spans="2:5" x14ac:dyDescent="0.25">
      <c r="B827" s="1">
        <v>42599</v>
      </c>
      <c r="C827">
        <v>4417.68</v>
      </c>
      <c r="E827">
        <v>4.3869180203183816E-3</v>
      </c>
    </row>
    <row r="828" spans="2:5" x14ac:dyDescent="0.25">
      <c r="B828" s="1">
        <v>42600</v>
      </c>
      <c r="C828">
        <v>4437.0600000000004</v>
      </c>
      <c r="E828">
        <v>-8.235182756149333E-3</v>
      </c>
    </row>
    <row r="829" spans="2:5" x14ac:dyDescent="0.25">
      <c r="B829" s="1">
        <v>42601</v>
      </c>
      <c r="C829">
        <v>4400.5200000000004</v>
      </c>
      <c r="E829">
        <v>-2.404261314572104E-3</v>
      </c>
    </row>
    <row r="830" spans="2:5" x14ac:dyDescent="0.25">
      <c r="B830" s="1">
        <v>42604</v>
      </c>
      <c r="C830">
        <v>4389.9399999999996</v>
      </c>
      <c r="E830">
        <v>7.1777746392889703E-3</v>
      </c>
    </row>
    <row r="831" spans="2:5" x14ac:dyDescent="0.25">
      <c r="B831" s="1">
        <v>42605</v>
      </c>
      <c r="C831">
        <v>4421.45</v>
      </c>
      <c r="E831">
        <v>3.1709054721868251E-3</v>
      </c>
    </row>
    <row r="832" spans="2:5" x14ac:dyDescent="0.25">
      <c r="B832" s="1">
        <v>42606</v>
      </c>
      <c r="C832">
        <v>4435.47</v>
      </c>
      <c r="E832">
        <v>-6.5066385298515337E-3</v>
      </c>
    </row>
    <row r="833" spans="2:5" x14ac:dyDescent="0.25">
      <c r="B833" s="1">
        <v>42607</v>
      </c>
      <c r="C833">
        <v>4406.6099999999997</v>
      </c>
      <c r="E833">
        <v>8.0016157545142914E-3</v>
      </c>
    </row>
    <row r="834" spans="2:5" x14ac:dyDescent="0.25">
      <c r="B834" s="1">
        <v>42608</v>
      </c>
      <c r="C834">
        <v>4441.87</v>
      </c>
      <c r="E834">
        <v>-3.966797767606862E-3</v>
      </c>
    </row>
    <row r="835" spans="2:5" x14ac:dyDescent="0.25">
      <c r="B835" s="1">
        <v>42611</v>
      </c>
      <c r="C835">
        <v>4424.25</v>
      </c>
      <c r="E835">
        <v>7.5131378199694374E-3</v>
      </c>
    </row>
    <row r="836" spans="2:5" x14ac:dyDescent="0.25">
      <c r="B836" s="1">
        <v>42612</v>
      </c>
      <c r="C836">
        <v>4457.49</v>
      </c>
      <c r="E836">
        <v>-4.3230607359746242E-3</v>
      </c>
    </row>
    <row r="837" spans="2:5" x14ac:dyDescent="0.25">
      <c r="B837" s="1">
        <v>42613</v>
      </c>
      <c r="C837">
        <v>4438.22</v>
      </c>
      <c r="E837">
        <v>3.2670755392923693E-4</v>
      </c>
    </row>
    <row r="838" spans="2:5" x14ac:dyDescent="0.25">
      <c r="B838" s="1">
        <v>42614</v>
      </c>
      <c r="C838">
        <v>4439.67</v>
      </c>
      <c r="E838">
        <v>2.3087301533672548E-2</v>
      </c>
    </row>
    <row r="839" spans="2:5" x14ac:dyDescent="0.25">
      <c r="B839" s="1">
        <v>42615</v>
      </c>
      <c r="C839">
        <v>4542.17</v>
      </c>
      <c r="E839">
        <v>-2.3997340478232771E-4</v>
      </c>
    </row>
    <row r="840" spans="2:5" x14ac:dyDescent="0.25">
      <c r="B840" s="1">
        <v>42618</v>
      </c>
      <c r="C840">
        <v>4541.08</v>
      </c>
      <c r="E840">
        <v>-2.4487566834321111E-3</v>
      </c>
    </row>
    <row r="841" spans="2:5" x14ac:dyDescent="0.25">
      <c r="B841" s="1">
        <v>42619</v>
      </c>
      <c r="C841">
        <v>4529.96</v>
      </c>
      <c r="E841">
        <v>6.1148442811856654E-3</v>
      </c>
    </row>
    <row r="842" spans="2:5" x14ac:dyDescent="0.25">
      <c r="B842" s="1">
        <v>42620</v>
      </c>
      <c r="C842">
        <v>4557.66</v>
      </c>
      <c r="E842">
        <v>-3.3920915557544961E-3</v>
      </c>
    </row>
    <row r="843" spans="2:5" x14ac:dyDescent="0.25">
      <c r="B843" s="1">
        <v>42621</v>
      </c>
      <c r="C843">
        <v>4542.2</v>
      </c>
      <c r="E843">
        <v>-1.1184007749548718E-2</v>
      </c>
    </row>
    <row r="844" spans="2:5" x14ac:dyDescent="0.25">
      <c r="B844" s="1">
        <v>42622</v>
      </c>
      <c r="C844">
        <v>4491.3999999999996</v>
      </c>
      <c r="E844">
        <v>-1.1488622701162101E-2</v>
      </c>
    </row>
    <row r="845" spans="2:5" x14ac:dyDescent="0.25">
      <c r="B845" s="1">
        <v>42625</v>
      </c>
      <c r="C845">
        <v>4439.8</v>
      </c>
      <c r="E845">
        <v>-1.1851885220054932E-2</v>
      </c>
    </row>
    <row r="846" spans="2:5" x14ac:dyDescent="0.25">
      <c r="B846" s="1">
        <v>42626</v>
      </c>
      <c r="C846">
        <v>4387.18</v>
      </c>
      <c r="E846">
        <v>-3.8566915421751721E-3</v>
      </c>
    </row>
    <row r="847" spans="2:5" x14ac:dyDescent="0.25">
      <c r="B847" s="1">
        <v>42627</v>
      </c>
      <c r="C847">
        <v>4370.26</v>
      </c>
      <c r="E847">
        <v>6.773052404204867E-4</v>
      </c>
    </row>
    <row r="848" spans="2:5" x14ac:dyDescent="0.25">
      <c r="B848" s="1">
        <v>42628</v>
      </c>
      <c r="C848">
        <v>4373.22</v>
      </c>
      <c r="E848">
        <v>-9.3226501296528493E-3</v>
      </c>
    </row>
    <row r="849" spans="2:5" x14ac:dyDescent="0.25">
      <c r="B849" s="1">
        <v>42629</v>
      </c>
      <c r="C849">
        <v>4332.45</v>
      </c>
      <c r="E849">
        <v>1.4250597237129058E-2</v>
      </c>
    </row>
    <row r="850" spans="2:5" x14ac:dyDescent="0.25">
      <c r="B850" s="1">
        <v>42632</v>
      </c>
      <c r="C850">
        <v>4394.1899999999996</v>
      </c>
      <c r="E850">
        <v>-1.2721343410274104E-3</v>
      </c>
    </row>
    <row r="851" spans="2:5" x14ac:dyDescent="0.25">
      <c r="B851" s="1">
        <v>42633</v>
      </c>
      <c r="C851">
        <v>4388.6000000000004</v>
      </c>
      <c r="E851">
        <v>4.7737319418492954E-3</v>
      </c>
    </row>
    <row r="852" spans="2:5" x14ac:dyDescent="0.25">
      <c r="B852" s="1">
        <v>42634</v>
      </c>
      <c r="C852">
        <v>4409.55</v>
      </c>
      <c r="E852">
        <v>2.2739281786123191E-2</v>
      </c>
    </row>
    <row r="853" spans="2:5" x14ac:dyDescent="0.25">
      <c r="B853" s="1">
        <v>42635</v>
      </c>
      <c r="C853">
        <v>4509.82</v>
      </c>
      <c r="E853">
        <v>-4.6853311218629816E-3</v>
      </c>
    </row>
    <row r="854" spans="2:5" x14ac:dyDescent="0.25">
      <c r="B854" s="1">
        <v>42636</v>
      </c>
      <c r="C854">
        <v>4488.6899999999996</v>
      </c>
      <c r="E854">
        <v>-1.8009708846010584E-2</v>
      </c>
    </row>
    <row r="855" spans="2:5" x14ac:dyDescent="0.25">
      <c r="B855" s="1">
        <v>42639</v>
      </c>
      <c r="C855">
        <v>4407.8500000000004</v>
      </c>
      <c r="E855">
        <v>-2.0803793232528492E-3</v>
      </c>
    </row>
    <row r="856" spans="2:5" x14ac:dyDescent="0.25">
      <c r="B856" s="1">
        <v>42640</v>
      </c>
      <c r="C856">
        <v>4398.68</v>
      </c>
      <c r="E856">
        <v>7.6773031909571788E-3</v>
      </c>
    </row>
    <row r="857" spans="2:5" x14ac:dyDescent="0.25">
      <c r="B857" s="1">
        <v>42641</v>
      </c>
      <c r="C857">
        <v>4432.45</v>
      </c>
      <c r="E857">
        <v>2.5696849372244084E-3</v>
      </c>
    </row>
    <row r="858" spans="2:5" x14ac:dyDescent="0.25">
      <c r="B858" s="1">
        <v>42642</v>
      </c>
      <c r="C858">
        <v>4443.84</v>
      </c>
      <c r="E858">
        <v>9.9463527039679025E-4</v>
      </c>
    </row>
    <row r="859" spans="2:5" x14ac:dyDescent="0.25">
      <c r="B859" s="1">
        <v>42643</v>
      </c>
      <c r="C859">
        <v>4448.26</v>
      </c>
      <c r="E859">
        <v>1.1914771168951863E-3</v>
      </c>
    </row>
    <row r="860" spans="2:5" x14ac:dyDescent="0.25">
      <c r="B860" s="1">
        <v>42646</v>
      </c>
      <c r="C860">
        <v>4453.5600000000004</v>
      </c>
      <c r="E860">
        <v>1.1121439926710259E-2</v>
      </c>
    </row>
    <row r="861" spans="2:5" x14ac:dyDescent="0.25">
      <c r="B861" s="1">
        <v>42647</v>
      </c>
      <c r="C861">
        <v>4503.09</v>
      </c>
      <c r="E861">
        <v>-2.9179963092010879E-3</v>
      </c>
    </row>
    <row r="862" spans="2:5" x14ac:dyDescent="0.25">
      <c r="B862" s="1">
        <v>42648</v>
      </c>
      <c r="C862">
        <v>4489.95</v>
      </c>
      <c r="E862">
        <v>-2.1937883495360649E-3</v>
      </c>
    </row>
    <row r="863" spans="2:5" x14ac:dyDescent="0.25">
      <c r="B863" s="1">
        <v>42649</v>
      </c>
      <c r="C863">
        <v>4480.1000000000004</v>
      </c>
      <c r="E863">
        <v>-6.7386888685521543E-3</v>
      </c>
    </row>
    <row r="864" spans="2:5" x14ac:dyDescent="0.25">
      <c r="B864" s="1">
        <v>42650</v>
      </c>
      <c r="C864">
        <v>4449.91</v>
      </c>
      <c r="E864">
        <v>1.0640664642655777E-2</v>
      </c>
    </row>
    <row r="865" spans="2:5" x14ac:dyDescent="0.25">
      <c r="B865" s="1">
        <v>42653</v>
      </c>
      <c r="C865">
        <v>4497.26</v>
      </c>
      <c r="E865">
        <v>-5.6745662914753506E-3</v>
      </c>
    </row>
    <row r="866" spans="2:5" x14ac:dyDescent="0.25">
      <c r="B866" s="1">
        <v>42654</v>
      </c>
      <c r="C866">
        <v>4471.74</v>
      </c>
      <c r="E866">
        <v>-4.3607186464329328E-3</v>
      </c>
    </row>
    <row r="867" spans="2:5" x14ac:dyDescent="0.25">
      <c r="B867" s="1">
        <v>42655</v>
      </c>
      <c r="C867">
        <v>4452.24</v>
      </c>
      <c r="E867">
        <v>-1.0572206350061926E-2</v>
      </c>
    </row>
    <row r="868" spans="2:5" x14ac:dyDescent="0.25">
      <c r="B868" s="1">
        <v>42656</v>
      </c>
      <c r="C868">
        <v>4405.17</v>
      </c>
      <c r="E868">
        <v>1.4925644186262958E-2</v>
      </c>
    </row>
    <row r="869" spans="2:5" x14ac:dyDescent="0.25">
      <c r="B869" s="1">
        <v>42657</v>
      </c>
      <c r="C869">
        <v>4470.92</v>
      </c>
      <c r="E869">
        <v>-4.6276828930064753E-3</v>
      </c>
    </row>
    <row r="870" spans="2:5" x14ac:dyDescent="0.25">
      <c r="B870" s="1">
        <v>42660</v>
      </c>
      <c r="C870">
        <v>4450.2299999999996</v>
      </c>
      <c r="E870">
        <v>1.3185835338847722E-2</v>
      </c>
    </row>
    <row r="871" spans="2:5" x14ac:dyDescent="0.25">
      <c r="B871" s="1">
        <v>42661</v>
      </c>
      <c r="C871">
        <v>4508.91</v>
      </c>
      <c r="E871">
        <v>2.5261094144705325E-3</v>
      </c>
    </row>
    <row r="872" spans="2:5" x14ac:dyDescent="0.25">
      <c r="B872" s="1">
        <v>42662</v>
      </c>
      <c r="C872">
        <v>4520.3</v>
      </c>
      <c r="E872">
        <v>4.3846647346414414E-3</v>
      </c>
    </row>
    <row r="873" spans="2:5" x14ac:dyDescent="0.25">
      <c r="B873" s="1">
        <v>42663</v>
      </c>
      <c r="C873">
        <v>4540.12</v>
      </c>
      <c r="E873">
        <v>-8.9204690624921409E-4</v>
      </c>
    </row>
    <row r="874" spans="2:5" x14ac:dyDescent="0.25">
      <c r="B874" s="1">
        <v>42664</v>
      </c>
      <c r="C874">
        <v>4536.07</v>
      </c>
      <c r="E874">
        <v>3.6397145546696193E-3</v>
      </c>
    </row>
    <row r="875" spans="2:5" x14ac:dyDescent="0.25">
      <c r="B875" s="1">
        <v>42667</v>
      </c>
      <c r="C875">
        <v>4552.58</v>
      </c>
      <c r="E875">
        <v>-2.5787575396807485E-3</v>
      </c>
    </row>
    <row r="876" spans="2:5" x14ac:dyDescent="0.25">
      <c r="B876" s="1">
        <v>42668</v>
      </c>
      <c r="C876">
        <v>4540.84</v>
      </c>
      <c r="E876">
        <v>-1.3763973185577998E-3</v>
      </c>
    </row>
    <row r="877" spans="2:5" x14ac:dyDescent="0.25">
      <c r="B877" s="1">
        <v>42669</v>
      </c>
      <c r="C877">
        <v>4534.59</v>
      </c>
      <c r="E877">
        <v>-2.2493764596147315E-4</v>
      </c>
    </row>
    <row r="878" spans="2:5" x14ac:dyDescent="0.25">
      <c r="B878" s="1">
        <v>42670</v>
      </c>
      <c r="C878">
        <v>4533.57</v>
      </c>
      <c r="E878">
        <v>3.3108565655764043E-3</v>
      </c>
    </row>
    <row r="879" spans="2:5" x14ac:dyDescent="0.25">
      <c r="B879" s="1">
        <v>42671</v>
      </c>
      <c r="C879">
        <v>4548.58</v>
      </c>
      <c r="E879">
        <v>-8.6444560720048257E-3</v>
      </c>
    </row>
    <row r="880" spans="2:5" x14ac:dyDescent="0.25">
      <c r="B880" s="1">
        <v>42674</v>
      </c>
      <c r="C880">
        <v>4509.26</v>
      </c>
      <c r="E880">
        <v>-8.6444338982450495E-3</v>
      </c>
    </row>
    <row r="881" spans="2:5" x14ac:dyDescent="0.25">
      <c r="B881" s="1">
        <v>42675</v>
      </c>
      <c r="C881">
        <v>4470.28</v>
      </c>
      <c r="E881">
        <v>-1.2439936648263572E-2</v>
      </c>
    </row>
    <row r="882" spans="2:5" x14ac:dyDescent="0.25">
      <c r="B882" s="1">
        <v>42676</v>
      </c>
      <c r="C882">
        <v>4414.67</v>
      </c>
      <c r="E882">
        <v>-6.7728731705875679E-4</v>
      </c>
    </row>
    <row r="883" spans="2:5" x14ac:dyDescent="0.25">
      <c r="B883" s="1">
        <v>42677</v>
      </c>
      <c r="C883">
        <v>4411.68</v>
      </c>
      <c r="E883">
        <v>-7.7566822616328135E-3</v>
      </c>
    </row>
    <row r="884" spans="2:5" x14ac:dyDescent="0.25">
      <c r="B884" s="1">
        <v>42678</v>
      </c>
      <c r="C884">
        <v>4377.46</v>
      </c>
      <c r="E884">
        <v>1.9132099436659614E-2</v>
      </c>
    </row>
    <row r="885" spans="2:5" x14ac:dyDescent="0.25">
      <c r="B885" s="1">
        <v>42681</v>
      </c>
      <c r="C885">
        <v>4461.21</v>
      </c>
      <c r="E885">
        <v>3.5147415163151456E-3</v>
      </c>
    </row>
    <row r="886" spans="2:5" x14ac:dyDescent="0.25">
      <c r="B886" s="1">
        <v>42682</v>
      </c>
      <c r="C886">
        <v>4476.8900000000003</v>
      </c>
      <c r="E886">
        <v>1.48741648778503E-2</v>
      </c>
    </row>
    <row r="887" spans="2:5" x14ac:dyDescent="0.25">
      <c r="B887" s="1">
        <v>42683</v>
      </c>
      <c r="C887">
        <v>4543.4799999999996</v>
      </c>
      <c r="E887">
        <v>-2.7577979874456905E-3</v>
      </c>
    </row>
    <row r="888" spans="2:5" x14ac:dyDescent="0.25">
      <c r="B888" s="1">
        <v>42684</v>
      </c>
      <c r="C888">
        <v>4530.95</v>
      </c>
      <c r="E888">
        <v>-9.1989538617727809E-3</v>
      </c>
    </row>
    <row r="889" spans="2:5" x14ac:dyDescent="0.25">
      <c r="B889" s="1">
        <v>42685</v>
      </c>
      <c r="C889">
        <v>4489.2700000000004</v>
      </c>
      <c r="E889">
        <v>4.2946848819517972E-3</v>
      </c>
    </row>
    <row r="890" spans="2:5" x14ac:dyDescent="0.25">
      <c r="B890" s="1">
        <v>42688</v>
      </c>
      <c r="C890">
        <v>4508.55</v>
      </c>
      <c r="E890">
        <v>6.2059864036108203E-3</v>
      </c>
    </row>
    <row r="891" spans="2:5" x14ac:dyDescent="0.25">
      <c r="B891" s="1">
        <v>42689</v>
      </c>
      <c r="C891">
        <v>4536.53</v>
      </c>
      <c r="E891">
        <v>-7.8011167125532997E-3</v>
      </c>
    </row>
    <row r="892" spans="2:5" x14ac:dyDescent="0.25">
      <c r="B892" s="1">
        <v>42690</v>
      </c>
      <c r="C892">
        <v>4501.1400000000003</v>
      </c>
      <c r="E892">
        <v>5.9162789871010689E-3</v>
      </c>
    </row>
    <row r="893" spans="2:5" x14ac:dyDescent="0.25">
      <c r="B893" s="1">
        <v>42691</v>
      </c>
      <c r="C893">
        <v>4527.7700000000004</v>
      </c>
      <c r="E893">
        <v>-5.1725242227410118E-3</v>
      </c>
    </row>
    <row r="894" spans="2:5" x14ac:dyDescent="0.25">
      <c r="B894" s="1">
        <v>42692</v>
      </c>
      <c r="C894">
        <v>4504.3500000000004</v>
      </c>
      <c r="E894">
        <v>5.6012521229477199E-3</v>
      </c>
    </row>
    <row r="895" spans="2:5" x14ac:dyDescent="0.25">
      <c r="B895" s="1">
        <v>42695</v>
      </c>
      <c r="C895">
        <v>4529.58</v>
      </c>
      <c r="E895">
        <v>4.1438720587781731E-3</v>
      </c>
    </row>
    <row r="896" spans="2:5" x14ac:dyDescent="0.25">
      <c r="B896" s="1">
        <v>42696</v>
      </c>
      <c r="C896">
        <v>4548.3500000000004</v>
      </c>
      <c r="E896">
        <v>-4.2081194279244838E-3</v>
      </c>
    </row>
    <row r="897" spans="2:5" x14ac:dyDescent="0.25">
      <c r="B897" s="1">
        <v>42697</v>
      </c>
      <c r="C897">
        <v>4529.21</v>
      </c>
      <c r="E897">
        <v>2.9475338966398917E-3</v>
      </c>
    </row>
    <row r="898" spans="2:5" x14ac:dyDescent="0.25">
      <c r="B898" s="1">
        <v>42698</v>
      </c>
      <c r="C898">
        <v>4542.5600000000004</v>
      </c>
      <c r="E898">
        <v>1.697280828431553E-3</v>
      </c>
    </row>
    <row r="899" spans="2:5" x14ac:dyDescent="0.25">
      <c r="B899" s="1">
        <v>42699</v>
      </c>
      <c r="C899">
        <v>4550.2700000000004</v>
      </c>
      <c r="E899">
        <v>-8.7643150845993986E-3</v>
      </c>
    </row>
    <row r="900" spans="2:5" x14ac:dyDescent="0.25">
      <c r="B900" s="1">
        <v>42702</v>
      </c>
      <c r="C900">
        <v>4510.3900000000003</v>
      </c>
      <c r="E900">
        <v>9.1056427492965594E-3</v>
      </c>
    </row>
    <row r="901" spans="2:5" x14ac:dyDescent="0.25">
      <c r="B901" s="1">
        <v>42703</v>
      </c>
      <c r="C901">
        <v>4551.46</v>
      </c>
      <c r="E901">
        <v>5.9057972606592407E-3</v>
      </c>
    </row>
    <row r="902" spans="2:5" x14ac:dyDescent="0.25">
      <c r="B902" s="1">
        <v>42704</v>
      </c>
      <c r="C902">
        <v>4578.34</v>
      </c>
      <c r="E902">
        <v>-3.8725826391225798E-3</v>
      </c>
    </row>
    <row r="903" spans="2:5" x14ac:dyDescent="0.25">
      <c r="B903" s="1">
        <v>42705</v>
      </c>
      <c r="C903">
        <v>4560.6099999999997</v>
      </c>
      <c r="E903">
        <v>-6.9705587629724898E-3</v>
      </c>
    </row>
    <row r="904" spans="2:5" x14ac:dyDescent="0.25">
      <c r="B904" s="1">
        <v>42706</v>
      </c>
      <c r="C904">
        <v>4528.82</v>
      </c>
      <c r="E904">
        <v>1.0046767149058696E-2</v>
      </c>
    </row>
    <row r="905" spans="2:5" x14ac:dyDescent="0.25">
      <c r="B905" s="1">
        <v>42709</v>
      </c>
      <c r="C905">
        <v>4574.32</v>
      </c>
      <c r="E905">
        <v>1.2596407772084133E-2</v>
      </c>
    </row>
    <row r="906" spans="2:5" x14ac:dyDescent="0.25">
      <c r="B906" s="1">
        <v>42710</v>
      </c>
      <c r="C906">
        <v>4631.9399999999996</v>
      </c>
      <c r="E906">
        <v>1.3553716153490904E-2</v>
      </c>
    </row>
    <row r="907" spans="2:5" x14ac:dyDescent="0.25">
      <c r="B907" s="1">
        <v>42711</v>
      </c>
      <c r="C907">
        <v>4694.72</v>
      </c>
      <c r="E907">
        <v>8.6820939267942092E-3</v>
      </c>
    </row>
    <row r="908" spans="2:5" x14ac:dyDescent="0.25">
      <c r="B908" s="1">
        <v>42712</v>
      </c>
      <c r="C908">
        <v>4735.4799999999996</v>
      </c>
      <c r="E908">
        <v>6.0374027553701309E-3</v>
      </c>
    </row>
    <row r="909" spans="2:5" x14ac:dyDescent="0.25">
      <c r="B909" s="1">
        <v>42713</v>
      </c>
      <c r="C909">
        <v>4764.07</v>
      </c>
      <c r="E909">
        <v>-6.9268503611392626E-4</v>
      </c>
    </row>
    <row r="910" spans="2:5" x14ac:dyDescent="0.25">
      <c r="B910" s="1">
        <v>42716</v>
      </c>
      <c r="C910">
        <v>4760.7700000000004</v>
      </c>
      <c r="E910">
        <v>9.0531573674005363E-3</v>
      </c>
    </row>
    <row r="911" spans="2:5" x14ac:dyDescent="0.25">
      <c r="B911" s="1">
        <v>42717</v>
      </c>
      <c r="C911">
        <v>4803.87</v>
      </c>
      <c r="E911">
        <v>-7.2087712615037684E-3</v>
      </c>
    </row>
    <row r="912" spans="2:5" x14ac:dyDescent="0.25">
      <c r="B912" s="1">
        <v>42718</v>
      </c>
      <c r="C912">
        <v>4769.24</v>
      </c>
      <c r="E912">
        <v>1.0481753906282717E-2</v>
      </c>
    </row>
    <row r="913" spans="2:5" x14ac:dyDescent="0.25">
      <c r="B913" s="1">
        <v>42719</v>
      </c>
      <c r="C913">
        <v>4819.2299999999996</v>
      </c>
      <c r="E913">
        <v>2.9133284777860518E-3</v>
      </c>
    </row>
    <row r="914" spans="2:5" x14ac:dyDescent="0.25">
      <c r="B914" s="1">
        <v>42720</v>
      </c>
      <c r="C914">
        <v>4833.2700000000004</v>
      </c>
      <c r="E914">
        <v>-2.1724422595882291E-3</v>
      </c>
    </row>
    <row r="915" spans="2:5" x14ac:dyDescent="0.25">
      <c r="B915" s="1">
        <v>42723</v>
      </c>
      <c r="C915">
        <v>4822.7700000000004</v>
      </c>
      <c r="E915">
        <v>5.6233243550905159E-3</v>
      </c>
    </row>
    <row r="916" spans="2:5" x14ac:dyDescent="0.25">
      <c r="B916" s="1">
        <v>42724</v>
      </c>
      <c r="C916">
        <v>4849.8900000000003</v>
      </c>
      <c r="E916">
        <v>-3.3134772128853682E-3</v>
      </c>
    </row>
    <row r="917" spans="2:5" x14ac:dyDescent="0.25">
      <c r="B917" s="1">
        <v>42725</v>
      </c>
      <c r="C917">
        <v>4833.82</v>
      </c>
      <c r="E917">
        <v>1.6756933439813652E-4</v>
      </c>
    </row>
    <row r="918" spans="2:5" x14ac:dyDescent="0.25">
      <c r="B918" s="1">
        <v>42726</v>
      </c>
      <c r="C918">
        <v>4834.63</v>
      </c>
      <c r="E918">
        <v>1.044547359363629E-3</v>
      </c>
    </row>
    <row r="919" spans="2:5" x14ac:dyDescent="0.25">
      <c r="B919" s="1">
        <v>42727</v>
      </c>
      <c r="C919">
        <v>4839.68</v>
      </c>
      <c r="E919">
        <v>0</v>
      </c>
    </row>
    <row r="920" spans="2:5" x14ac:dyDescent="0.25">
      <c r="B920" s="1">
        <v>42730</v>
      </c>
      <c r="C920">
        <v>4839.68</v>
      </c>
      <c r="E920">
        <v>1.7769769902141162E-3</v>
      </c>
    </row>
    <row r="921" spans="2:5" x14ac:dyDescent="0.25">
      <c r="B921" s="1">
        <v>42731</v>
      </c>
      <c r="C921">
        <v>4848.28</v>
      </c>
      <c r="E921">
        <v>-5.5689852896187325E-5</v>
      </c>
    </row>
    <row r="922" spans="2:5" x14ac:dyDescent="0.25">
      <c r="B922" s="1">
        <v>42732</v>
      </c>
      <c r="C922">
        <v>4848.01</v>
      </c>
      <c r="E922">
        <v>-1.9678177231482533E-3</v>
      </c>
    </row>
    <row r="923" spans="2:5" x14ac:dyDescent="0.25">
      <c r="B923" s="1">
        <v>42733</v>
      </c>
      <c r="C923">
        <v>4838.47</v>
      </c>
      <c r="E923">
        <v>4.9271773928535557E-3</v>
      </c>
    </row>
    <row r="924" spans="2:5" x14ac:dyDescent="0.25">
      <c r="B924" s="1">
        <v>42734</v>
      </c>
      <c r="C924">
        <v>4862.3100000000004</v>
      </c>
      <c r="E924">
        <v>4.1276677134941429E-3</v>
      </c>
    </row>
    <row r="925" spans="2:5" x14ac:dyDescent="0.25">
      <c r="B925" s="1">
        <v>42737</v>
      </c>
      <c r="C925">
        <v>4882.38</v>
      </c>
      <c r="E925">
        <v>3.4716675064210114E-3</v>
      </c>
    </row>
    <row r="926" spans="2:5" x14ac:dyDescent="0.25">
      <c r="B926" s="1">
        <v>42738</v>
      </c>
      <c r="C926">
        <v>4899.33</v>
      </c>
      <c r="E926">
        <v>1.428766790555218E-5</v>
      </c>
    </row>
    <row r="927" spans="2:5" x14ac:dyDescent="0.25">
      <c r="B927" s="1">
        <v>42739</v>
      </c>
      <c r="C927">
        <v>4899.3999999999996</v>
      </c>
      <c r="E927">
        <v>2.530922153734521E-4</v>
      </c>
    </row>
    <row r="928" spans="2:5" x14ac:dyDescent="0.25">
      <c r="B928" s="1">
        <v>42740</v>
      </c>
      <c r="C928">
        <v>4900.6400000000003</v>
      </c>
      <c r="E928">
        <v>1.8773058212804485E-3</v>
      </c>
    </row>
    <row r="929" spans="2:5" x14ac:dyDescent="0.25">
      <c r="B929" s="1">
        <v>42741</v>
      </c>
      <c r="C929">
        <v>4909.84</v>
      </c>
      <c r="E929">
        <v>-4.5357893536246471E-3</v>
      </c>
    </row>
    <row r="930" spans="2:5" x14ac:dyDescent="0.25">
      <c r="B930" s="1">
        <v>42744</v>
      </c>
      <c r="C930">
        <v>4887.57</v>
      </c>
      <c r="E930">
        <v>1.3503642914574205E-4</v>
      </c>
    </row>
    <row r="931" spans="2:5" x14ac:dyDescent="0.25">
      <c r="B931" s="1">
        <v>42745</v>
      </c>
      <c r="C931">
        <v>4888.2299999999996</v>
      </c>
      <c r="E931">
        <v>9.8195052196904193E-5</v>
      </c>
    </row>
    <row r="932" spans="2:5" x14ac:dyDescent="0.25">
      <c r="B932" s="1">
        <v>42746</v>
      </c>
      <c r="C932">
        <v>4888.71</v>
      </c>
      <c r="E932">
        <v>-5.0606397188623954E-3</v>
      </c>
    </row>
    <row r="933" spans="2:5" x14ac:dyDescent="0.25">
      <c r="B933" s="1">
        <v>42747</v>
      </c>
      <c r="C933">
        <v>4863.97</v>
      </c>
      <c r="E933">
        <v>1.2031324206358083E-2</v>
      </c>
    </row>
    <row r="934" spans="2:5" x14ac:dyDescent="0.25">
      <c r="B934" s="1">
        <v>42748</v>
      </c>
      <c r="C934">
        <v>4922.49</v>
      </c>
      <c r="E934">
        <v>-8.1889450257896911E-3</v>
      </c>
    </row>
    <row r="935" spans="2:5" x14ac:dyDescent="0.25">
      <c r="B935" s="1">
        <v>42751</v>
      </c>
      <c r="C935">
        <v>4882.18</v>
      </c>
      <c r="E935">
        <v>-4.6065487138943441E-3</v>
      </c>
    </row>
    <row r="936" spans="2:5" x14ac:dyDescent="0.25">
      <c r="B936" s="1">
        <v>42752</v>
      </c>
      <c r="C936">
        <v>4859.6899999999996</v>
      </c>
      <c r="E936">
        <v>-1.2943212427130053E-3</v>
      </c>
    </row>
    <row r="937" spans="2:5" x14ac:dyDescent="0.25">
      <c r="B937" s="1">
        <v>42753</v>
      </c>
      <c r="C937">
        <v>4853.3999999999996</v>
      </c>
      <c r="E937">
        <v>-2.5260642024146599E-3</v>
      </c>
    </row>
    <row r="938" spans="2:5" x14ac:dyDescent="0.25">
      <c r="B938" s="1">
        <v>42754</v>
      </c>
      <c r="C938">
        <v>4841.1400000000003</v>
      </c>
      <c r="E938">
        <v>1.9685445989993566E-3</v>
      </c>
    </row>
    <row r="939" spans="2:5" x14ac:dyDescent="0.25">
      <c r="B939" s="1">
        <v>42755</v>
      </c>
      <c r="C939">
        <v>4850.67</v>
      </c>
      <c r="E939">
        <v>-6.0321563825203976E-3</v>
      </c>
    </row>
    <row r="940" spans="2:5" x14ac:dyDescent="0.25">
      <c r="B940" s="1">
        <v>42758</v>
      </c>
      <c r="C940">
        <v>4821.41</v>
      </c>
      <c r="E940">
        <v>1.7878587384188218E-3</v>
      </c>
    </row>
    <row r="941" spans="2:5" x14ac:dyDescent="0.25">
      <c r="B941" s="1">
        <v>42759</v>
      </c>
      <c r="C941">
        <v>4830.03</v>
      </c>
      <c r="E941">
        <v>9.8632927745791084E-3</v>
      </c>
    </row>
    <row r="942" spans="2:5" x14ac:dyDescent="0.25">
      <c r="B942" s="1">
        <v>42760</v>
      </c>
      <c r="C942">
        <v>4877.67</v>
      </c>
      <c r="E942">
        <v>-2.1383160402405842E-3</v>
      </c>
    </row>
    <row r="943" spans="2:5" x14ac:dyDescent="0.25">
      <c r="B943" s="1">
        <v>42761</v>
      </c>
      <c r="C943">
        <v>4867.24</v>
      </c>
      <c r="E943">
        <v>-5.600710053336227E-3</v>
      </c>
    </row>
    <row r="944" spans="2:5" x14ac:dyDescent="0.25">
      <c r="B944" s="1">
        <v>42762</v>
      </c>
      <c r="C944">
        <v>4839.9799999999996</v>
      </c>
      <c r="E944">
        <v>-1.1433931545171517E-2</v>
      </c>
    </row>
    <row r="945" spans="2:5" x14ac:dyDescent="0.25">
      <c r="B945" s="1">
        <v>42765</v>
      </c>
      <c r="C945">
        <v>4784.6400000000003</v>
      </c>
      <c r="E945">
        <v>-7.4697364901018023E-3</v>
      </c>
    </row>
    <row r="946" spans="2:5" x14ac:dyDescent="0.25">
      <c r="B946" s="1">
        <v>42766</v>
      </c>
      <c r="C946">
        <v>4748.8999999999996</v>
      </c>
      <c r="E946">
        <v>9.6190696792942138E-3</v>
      </c>
    </row>
    <row r="947" spans="2:5" x14ac:dyDescent="0.25">
      <c r="B947" s="1">
        <v>42767</v>
      </c>
      <c r="C947">
        <v>4794.58</v>
      </c>
      <c r="E947">
        <v>-6.0484964272149723E-5</v>
      </c>
    </row>
    <row r="948" spans="2:5" x14ac:dyDescent="0.25">
      <c r="B948" s="1">
        <v>42768</v>
      </c>
      <c r="C948">
        <v>4794.29</v>
      </c>
      <c r="E948">
        <v>6.4931407987418597E-3</v>
      </c>
    </row>
    <row r="949" spans="2:5" x14ac:dyDescent="0.25">
      <c r="B949" s="1">
        <v>42769</v>
      </c>
      <c r="C949">
        <v>4825.42</v>
      </c>
      <c r="E949">
        <v>-9.810544988830017E-3</v>
      </c>
    </row>
    <row r="950" spans="2:5" x14ac:dyDescent="0.25">
      <c r="B950" s="1">
        <v>42772</v>
      </c>
      <c r="C950">
        <v>4778.08</v>
      </c>
      <c r="E950">
        <v>-4.94131534005284E-3</v>
      </c>
    </row>
    <row r="951" spans="2:5" x14ac:dyDescent="0.25">
      <c r="B951" s="1">
        <v>42773</v>
      </c>
      <c r="C951">
        <v>4754.47</v>
      </c>
      <c r="E951">
        <v>2.551283318645424E-3</v>
      </c>
    </row>
    <row r="952" spans="2:5" x14ac:dyDescent="0.25">
      <c r="B952" s="1">
        <v>42774</v>
      </c>
      <c r="C952">
        <v>4766.6000000000004</v>
      </c>
      <c r="E952">
        <v>1.251206310577758E-2</v>
      </c>
    </row>
    <row r="953" spans="2:5" x14ac:dyDescent="0.25">
      <c r="B953" s="1">
        <v>42775</v>
      </c>
      <c r="C953">
        <v>4826.24</v>
      </c>
      <c r="E953">
        <v>4.3097732396232417E-4</v>
      </c>
    </row>
    <row r="954" spans="2:5" x14ac:dyDescent="0.25">
      <c r="B954" s="1">
        <v>42776</v>
      </c>
      <c r="C954">
        <v>4828.32</v>
      </c>
      <c r="E954">
        <v>1.239975809391256E-2</v>
      </c>
    </row>
    <row r="955" spans="2:5" x14ac:dyDescent="0.25">
      <c r="B955" s="1">
        <v>42779</v>
      </c>
      <c r="C955">
        <v>4888.1899999999996</v>
      </c>
      <c r="E955">
        <v>1.560904956640415E-3</v>
      </c>
    </row>
    <row r="956" spans="2:5" x14ac:dyDescent="0.25">
      <c r="B956" s="1">
        <v>42780</v>
      </c>
      <c r="C956">
        <v>4895.82</v>
      </c>
      <c r="E956">
        <v>5.9315906222042409E-3</v>
      </c>
    </row>
    <row r="957" spans="2:5" x14ac:dyDescent="0.25">
      <c r="B957" s="1">
        <v>42781</v>
      </c>
      <c r="C957">
        <v>4924.8599999999997</v>
      </c>
      <c r="E957">
        <v>-5.1575070154277758E-3</v>
      </c>
    </row>
    <row r="958" spans="2:5" x14ac:dyDescent="0.25">
      <c r="B958" s="1">
        <v>42782</v>
      </c>
      <c r="C958">
        <v>4899.46</v>
      </c>
      <c r="E958">
        <v>-6.5068395292542667E-3</v>
      </c>
    </row>
    <row r="959" spans="2:5" x14ac:dyDescent="0.25">
      <c r="B959" s="1">
        <v>42783</v>
      </c>
      <c r="C959">
        <v>4867.58</v>
      </c>
      <c r="E959">
        <v>-5.3209192247485307E-4</v>
      </c>
    </row>
    <row r="960" spans="2:5" x14ac:dyDescent="0.25">
      <c r="B960" s="1">
        <v>42786</v>
      </c>
      <c r="C960">
        <v>4864.99</v>
      </c>
      <c r="E960">
        <v>4.8859298785815467E-3</v>
      </c>
    </row>
    <row r="961" spans="2:5" x14ac:dyDescent="0.25">
      <c r="B961" s="1">
        <v>42787</v>
      </c>
      <c r="C961">
        <v>4888.76</v>
      </c>
      <c r="E961">
        <v>1.456402032417196E-3</v>
      </c>
    </row>
    <row r="962" spans="2:5" x14ac:dyDescent="0.25">
      <c r="B962" s="1">
        <v>42788</v>
      </c>
      <c r="C962">
        <v>4895.88</v>
      </c>
      <c r="E962">
        <v>-9.3752297850440477E-4</v>
      </c>
    </row>
    <row r="963" spans="2:5" x14ac:dyDescent="0.25">
      <c r="B963" s="1">
        <v>42789</v>
      </c>
      <c r="C963">
        <v>4891.29</v>
      </c>
      <c r="E963">
        <v>-9.4146942831032678E-3</v>
      </c>
    </row>
    <row r="964" spans="2:5" x14ac:dyDescent="0.25">
      <c r="B964" s="1">
        <v>42790</v>
      </c>
      <c r="C964">
        <v>4845.24</v>
      </c>
      <c r="E964">
        <v>-1.2383287515064411E-5</v>
      </c>
    </row>
    <row r="965" spans="2:5" x14ac:dyDescent="0.25">
      <c r="B965" s="1">
        <v>42793</v>
      </c>
      <c r="C965">
        <v>4845.18</v>
      </c>
      <c r="E965">
        <v>2.7656351260427138E-3</v>
      </c>
    </row>
    <row r="966" spans="2:5" x14ac:dyDescent="0.25">
      <c r="B966" s="1">
        <v>42794</v>
      </c>
      <c r="C966">
        <v>4858.58</v>
      </c>
      <c r="E966">
        <v>2.1045243672019397E-2</v>
      </c>
    </row>
    <row r="967" spans="2:5" x14ac:dyDescent="0.25">
      <c r="B967" s="1">
        <v>42795</v>
      </c>
      <c r="C967">
        <v>4960.83</v>
      </c>
      <c r="E967">
        <v>5.9869013854541573E-4</v>
      </c>
    </row>
    <row r="968" spans="2:5" x14ac:dyDescent="0.25">
      <c r="B968" s="1">
        <v>42796</v>
      </c>
      <c r="C968">
        <v>4963.8</v>
      </c>
      <c r="E968">
        <v>6.3116966839920881E-3</v>
      </c>
    </row>
    <row r="969" spans="2:5" x14ac:dyDescent="0.25">
      <c r="B969" s="1">
        <v>42797</v>
      </c>
      <c r="C969">
        <v>4995.13</v>
      </c>
      <c r="E969">
        <v>-4.592473068769083E-3</v>
      </c>
    </row>
    <row r="970" spans="2:5" x14ac:dyDescent="0.25">
      <c r="B970" s="1">
        <v>42800</v>
      </c>
      <c r="C970">
        <v>4972.1899999999996</v>
      </c>
      <c r="E970">
        <v>-3.4572291083002863E-3</v>
      </c>
    </row>
    <row r="971" spans="2:5" x14ac:dyDescent="0.25">
      <c r="B971" s="1">
        <v>42801</v>
      </c>
      <c r="C971">
        <v>4955</v>
      </c>
      <c r="E971">
        <v>1.1059535822400734E-3</v>
      </c>
    </row>
    <row r="972" spans="2:5" x14ac:dyDescent="0.25">
      <c r="B972" s="1">
        <v>42802</v>
      </c>
      <c r="C972">
        <v>4960.4799999999996</v>
      </c>
      <c r="E972">
        <v>4.2395090797666063E-3</v>
      </c>
    </row>
    <row r="973" spans="2:5" x14ac:dyDescent="0.25">
      <c r="B973" s="1">
        <v>42803</v>
      </c>
      <c r="C973">
        <v>4981.51</v>
      </c>
      <c r="E973">
        <v>2.370767096723582E-3</v>
      </c>
    </row>
    <row r="974" spans="2:5" x14ac:dyDescent="0.25">
      <c r="B974" s="1">
        <v>42804</v>
      </c>
      <c r="C974">
        <v>4993.32</v>
      </c>
      <c r="E974">
        <v>1.257680260828598E-3</v>
      </c>
    </row>
    <row r="975" spans="2:5" x14ac:dyDescent="0.25">
      <c r="B975" s="1">
        <v>42807</v>
      </c>
      <c r="C975">
        <v>4999.6000000000004</v>
      </c>
      <c r="E975">
        <v>-5.0684054724378239E-3</v>
      </c>
    </row>
    <row r="976" spans="2:5" x14ac:dyDescent="0.25">
      <c r="B976" s="1">
        <v>42808</v>
      </c>
      <c r="C976">
        <v>4974.26</v>
      </c>
      <c r="E976">
        <v>2.2556118900096387E-3</v>
      </c>
    </row>
    <row r="977" spans="2:5" x14ac:dyDescent="0.25">
      <c r="B977" s="1">
        <v>42809</v>
      </c>
      <c r="C977">
        <v>4985.4799999999996</v>
      </c>
      <c r="E977">
        <v>5.596251514397921E-3</v>
      </c>
    </row>
    <row r="978" spans="2:5" x14ac:dyDescent="0.25">
      <c r="B978" s="1">
        <v>42810</v>
      </c>
      <c r="C978">
        <v>5013.38</v>
      </c>
      <c r="E978">
        <v>3.1635343819937192E-3</v>
      </c>
    </row>
    <row r="979" spans="2:5" x14ac:dyDescent="0.25">
      <c r="B979" s="1">
        <v>42811</v>
      </c>
      <c r="C979">
        <v>5029.24</v>
      </c>
      <c r="E979">
        <v>-3.3961393769237356E-3</v>
      </c>
    </row>
    <row r="980" spans="2:5" x14ac:dyDescent="0.25">
      <c r="B980" s="1">
        <v>42814</v>
      </c>
      <c r="C980">
        <v>5012.16</v>
      </c>
      <c r="E980">
        <v>-1.9412788099341528E-3</v>
      </c>
    </row>
    <row r="981" spans="2:5" x14ac:dyDescent="0.25">
      <c r="B981" s="1">
        <v>42815</v>
      </c>
      <c r="C981">
        <v>5002.43</v>
      </c>
      <c r="E981">
        <v>-1.5452490089817295E-3</v>
      </c>
    </row>
    <row r="982" spans="2:5" x14ac:dyDescent="0.25">
      <c r="B982" s="1">
        <v>42816</v>
      </c>
      <c r="C982">
        <v>4994.7</v>
      </c>
      <c r="E982">
        <v>7.6200772819189147E-3</v>
      </c>
    </row>
    <row r="983" spans="2:5" x14ac:dyDescent="0.25">
      <c r="B983" s="1">
        <v>42817</v>
      </c>
      <c r="C983">
        <v>5032.76</v>
      </c>
      <c r="E983">
        <v>-2.356559820059089E-3</v>
      </c>
    </row>
    <row r="984" spans="2:5" x14ac:dyDescent="0.25">
      <c r="B984" s="1">
        <v>42818</v>
      </c>
      <c r="C984">
        <v>5020.8999999999996</v>
      </c>
      <c r="E984">
        <v>-6.9111115537042074E-4</v>
      </c>
    </row>
    <row r="985" spans="2:5" x14ac:dyDescent="0.25">
      <c r="B985" s="1">
        <v>42821</v>
      </c>
      <c r="C985">
        <v>5017.43</v>
      </c>
      <c r="E985">
        <v>5.7340112368283215E-3</v>
      </c>
    </row>
    <row r="986" spans="2:5" x14ac:dyDescent="0.25">
      <c r="B986" s="1">
        <v>42822</v>
      </c>
      <c r="C986">
        <v>5046.2</v>
      </c>
      <c r="E986">
        <v>4.5261781142245938E-3</v>
      </c>
    </row>
    <row r="987" spans="2:5" x14ac:dyDescent="0.25">
      <c r="B987" s="1">
        <v>42823</v>
      </c>
      <c r="C987">
        <v>5069.04</v>
      </c>
      <c r="E987">
        <v>4.0638858639900979E-3</v>
      </c>
    </row>
    <row r="988" spans="2:5" x14ac:dyDescent="0.25">
      <c r="B988" s="1">
        <v>42824</v>
      </c>
      <c r="C988">
        <v>5089.6400000000003</v>
      </c>
      <c r="E988">
        <v>6.4582170841159473E-3</v>
      </c>
    </row>
    <row r="989" spans="2:5" x14ac:dyDescent="0.25">
      <c r="B989" s="1">
        <v>42825</v>
      </c>
      <c r="C989">
        <v>5122.51</v>
      </c>
      <c r="E989">
        <v>-7.1449348073503735E-3</v>
      </c>
    </row>
    <row r="990" spans="2:5" x14ac:dyDescent="0.25">
      <c r="B990" s="1">
        <v>42828</v>
      </c>
      <c r="C990">
        <v>5085.91</v>
      </c>
      <c r="E990">
        <v>2.9925814652638871E-3</v>
      </c>
    </row>
    <row r="991" spans="2:5" x14ac:dyDescent="0.25">
      <c r="B991" s="1">
        <v>42829</v>
      </c>
      <c r="C991">
        <v>5101.13</v>
      </c>
      <c r="E991">
        <v>-1.8192047644344969E-3</v>
      </c>
    </row>
    <row r="992" spans="2:5" x14ac:dyDescent="0.25">
      <c r="B992" s="1">
        <v>42830</v>
      </c>
      <c r="C992">
        <v>5091.8500000000004</v>
      </c>
      <c r="E992">
        <v>5.8112473855277029E-3</v>
      </c>
    </row>
    <row r="993" spans="2:5" x14ac:dyDescent="0.25">
      <c r="B993" s="1">
        <v>42831</v>
      </c>
      <c r="C993">
        <v>5121.4399999999996</v>
      </c>
      <c r="E993">
        <v>2.7023649598550692E-3</v>
      </c>
    </row>
    <row r="994" spans="2:5" x14ac:dyDescent="0.25">
      <c r="B994" s="1">
        <v>42832</v>
      </c>
      <c r="C994">
        <v>5135.28</v>
      </c>
      <c r="E994">
        <v>-5.4193734324126299E-3</v>
      </c>
    </row>
    <row r="995" spans="2:5" x14ac:dyDescent="0.25">
      <c r="B995" s="1">
        <v>42835</v>
      </c>
      <c r="C995">
        <v>5107.45</v>
      </c>
      <c r="E995">
        <v>-1.0944796326934469E-3</v>
      </c>
    </row>
    <row r="996" spans="2:5" x14ac:dyDescent="0.25">
      <c r="B996" s="1">
        <v>42836</v>
      </c>
      <c r="C996">
        <v>5101.8599999999997</v>
      </c>
      <c r="E996">
        <v>-1.4700520986463762E-4</v>
      </c>
    </row>
    <row r="997" spans="2:5" x14ac:dyDescent="0.25">
      <c r="B997" s="1">
        <v>42837</v>
      </c>
      <c r="C997">
        <v>5101.1099999999997</v>
      </c>
      <c r="E997">
        <v>-5.8830333005952251E-3</v>
      </c>
    </row>
    <row r="998" spans="2:5" x14ac:dyDescent="0.25">
      <c r="B998" s="1">
        <v>42838</v>
      </c>
      <c r="C998">
        <v>5071.1000000000004</v>
      </c>
      <c r="E998">
        <v>0</v>
      </c>
    </row>
    <row r="999" spans="2:5" x14ac:dyDescent="0.25">
      <c r="B999" s="1">
        <v>42839</v>
      </c>
      <c r="C999">
        <v>5071.1000000000004</v>
      </c>
      <c r="E999">
        <v>0</v>
      </c>
    </row>
    <row r="1000" spans="2:5" x14ac:dyDescent="0.25">
      <c r="B1000" s="1">
        <v>42842</v>
      </c>
      <c r="C1000">
        <v>5071.1000000000004</v>
      </c>
      <c r="E1000">
        <v>-1.5943286466447191E-2</v>
      </c>
    </row>
    <row r="1001" spans="2:5" x14ac:dyDescent="0.25">
      <c r="B1001" s="1">
        <v>42843</v>
      </c>
      <c r="C1001">
        <v>4990.25</v>
      </c>
      <c r="E1001">
        <v>2.701267471569473E-3</v>
      </c>
    </row>
    <row r="1002" spans="2:5" x14ac:dyDescent="0.25">
      <c r="B1002" s="1">
        <v>42844</v>
      </c>
      <c r="C1002">
        <v>5003.7299999999996</v>
      </c>
      <c r="E1002">
        <v>1.48249405943167E-2</v>
      </c>
    </row>
    <row r="1003" spans="2:5" x14ac:dyDescent="0.25">
      <c r="B1003" s="1">
        <v>42845</v>
      </c>
      <c r="C1003">
        <v>5077.91</v>
      </c>
      <c r="E1003">
        <v>-3.6845867689659795E-3</v>
      </c>
    </row>
    <row r="1004" spans="2:5" x14ac:dyDescent="0.25">
      <c r="B1004" s="1">
        <v>42846</v>
      </c>
      <c r="C1004">
        <v>5059.2</v>
      </c>
      <c r="E1004">
        <v>4.1439358001265129E-2</v>
      </c>
    </row>
    <row r="1005" spans="2:5" x14ac:dyDescent="0.25">
      <c r="B1005" s="1">
        <v>42849</v>
      </c>
      <c r="C1005">
        <v>5268.85</v>
      </c>
      <c r="E1005">
        <v>1.7138464750371988E-3</v>
      </c>
    </row>
    <row r="1006" spans="2:5" x14ac:dyDescent="0.25">
      <c r="B1006" s="1">
        <v>42850</v>
      </c>
      <c r="C1006">
        <v>5277.88</v>
      </c>
      <c r="E1006">
        <v>1.894700144755091E-3</v>
      </c>
    </row>
    <row r="1007" spans="2:5" x14ac:dyDescent="0.25">
      <c r="B1007" s="1">
        <v>42851</v>
      </c>
      <c r="C1007">
        <v>5287.88</v>
      </c>
      <c r="E1007">
        <v>-3.0598273788361857E-3</v>
      </c>
    </row>
    <row r="1008" spans="2:5" x14ac:dyDescent="0.25">
      <c r="B1008" s="1">
        <v>42852</v>
      </c>
      <c r="C1008">
        <v>5271.7</v>
      </c>
      <c r="E1008">
        <v>-8.289546066733484E-4</v>
      </c>
    </row>
    <row r="1009" spans="2:5" x14ac:dyDescent="0.25">
      <c r="B1009" s="1">
        <v>42853</v>
      </c>
      <c r="C1009">
        <v>5267.33</v>
      </c>
      <c r="E1009">
        <v>0</v>
      </c>
    </row>
    <row r="1010" spans="2:5" x14ac:dyDescent="0.25">
      <c r="B1010" s="1">
        <v>42856</v>
      </c>
      <c r="C1010">
        <v>5267.33</v>
      </c>
      <c r="E1010">
        <v>6.9902588218318787E-3</v>
      </c>
    </row>
    <row r="1011" spans="2:5" x14ac:dyDescent="0.25">
      <c r="B1011" s="1">
        <v>42857</v>
      </c>
      <c r="C1011">
        <v>5304.15</v>
      </c>
      <c r="E1011">
        <v>-5.9387460761849424E-4</v>
      </c>
    </row>
    <row r="1012" spans="2:5" x14ac:dyDescent="0.25">
      <c r="B1012" s="1">
        <v>42858</v>
      </c>
      <c r="C1012">
        <v>5301</v>
      </c>
      <c r="E1012">
        <v>1.3472929635917764E-2</v>
      </c>
    </row>
    <row r="1013" spans="2:5" x14ac:dyDescent="0.25">
      <c r="B1013" s="1">
        <v>42859</v>
      </c>
      <c r="C1013">
        <v>5372.42</v>
      </c>
      <c r="E1013">
        <v>1.1164428693214523E-2</v>
      </c>
    </row>
    <row r="1014" spans="2:5" x14ac:dyDescent="0.25">
      <c r="B1014" s="1">
        <v>42860</v>
      </c>
      <c r="C1014">
        <v>5432.4</v>
      </c>
      <c r="E1014">
        <v>-9.102790663426813E-3</v>
      </c>
    </row>
    <row r="1015" spans="2:5" x14ac:dyDescent="0.25">
      <c r="B1015" s="1">
        <v>42863</v>
      </c>
      <c r="C1015">
        <v>5382.95</v>
      </c>
      <c r="E1015">
        <v>2.7977224384399635E-3</v>
      </c>
    </row>
    <row r="1016" spans="2:5" x14ac:dyDescent="0.25">
      <c r="B1016" s="1">
        <v>42864</v>
      </c>
      <c r="C1016">
        <v>5398.01</v>
      </c>
      <c r="E1016">
        <v>4.5387096355875925E-4</v>
      </c>
    </row>
    <row r="1017" spans="2:5" x14ac:dyDescent="0.25">
      <c r="B1017" s="1">
        <v>42865</v>
      </c>
      <c r="C1017">
        <v>5400.46</v>
      </c>
      <c r="E1017">
        <v>-3.1552867718675748E-3</v>
      </c>
    </row>
    <row r="1018" spans="2:5" x14ac:dyDescent="0.25">
      <c r="B1018" s="1">
        <v>42866</v>
      </c>
      <c r="C1018">
        <v>5383.42</v>
      </c>
      <c r="E1018">
        <v>4.0866215156907691E-3</v>
      </c>
    </row>
    <row r="1019" spans="2:5" x14ac:dyDescent="0.25">
      <c r="B1019" s="1">
        <v>42867</v>
      </c>
      <c r="C1019">
        <v>5405.42</v>
      </c>
      <c r="E1019">
        <v>2.216294016006076E-3</v>
      </c>
    </row>
    <row r="1020" spans="2:5" x14ac:dyDescent="0.25">
      <c r="B1020" s="1">
        <v>42870</v>
      </c>
      <c r="C1020">
        <v>5417.4</v>
      </c>
      <c r="E1020">
        <v>-2.0858714512495429E-3</v>
      </c>
    </row>
    <row r="1021" spans="2:5" x14ac:dyDescent="0.25">
      <c r="B1021" s="1">
        <v>42871</v>
      </c>
      <c r="C1021">
        <v>5406.1</v>
      </c>
      <c r="E1021">
        <v>-1.6316753297201315E-2</v>
      </c>
    </row>
    <row r="1022" spans="2:5" x14ac:dyDescent="0.25">
      <c r="B1022" s="1">
        <v>42872</v>
      </c>
      <c r="C1022">
        <v>5317.89</v>
      </c>
      <c r="E1022">
        <v>-5.2953332994854652E-3</v>
      </c>
    </row>
    <row r="1023" spans="2:5" x14ac:dyDescent="0.25">
      <c r="B1023" s="1">
        <v>42873</v>
      </c>
      <c r="C1023">
        <v>5289.73</v>
      </c>
      <c r="E1023">
        <v>6.5542097611787512E-3</v>
      </c>
    </row>
    <row r="1024" spans="2:5" x14ac:dyDescent="0.25">
      <c r="B1024" s="1">
        <v>42874</v>
      </c>
      <c r="C1024">
        <v>5324.4</v>
      </c>
      <c r="E1024">
        <v>-2.8547817594461855E-4</v>
      </c>
    </row>
    <row r="1025" spans="2:5" x14ac:dyDescent="0.25">
      <c r="B1025" s="1">
        <v>42877</v>
      </c>
      <c r="C1025">
        <v>5322.88</v>
      </c>
      <c r="E1025">
        <v>4.7493086449440424E-3</v>
      </c>
    </row>
    <row r="1026" spans="2:5" x14ac:dyDescent="0.25">
      <c r="B1026" s="1">
        <v>42878</v>
      </c>
      <c r="C1026">
        <v>5348.16</v>
      </c>
      <c r="E1026">
        <v>-1.2752049302937288E-3</v>
      </c>
    </row>
    <row r="1027" spans="2:5" x14ac:dyDescent="0.25">
      <c r="B1027" s="1">
        <v>42879</v>
      </c>
      <c r="C1027">
        <v>5341.34</v>
      </c>
      <c r="E1027">
        <v>-7.8257515904254192E-4</v>
      </c>
    </row>
    <row r="1028" spans="2:5" x14ac:dyDescent="0.25">
      <c r="B1028" s="1">
        <v>42880</v>
      </c>
      <c r="C1028">
        <v>5337.16</v>
      </c>
      <c r="E1028">
        <v>-9.7430093907532677E-5</v>
      </c>
    </row>
    <row r="1029" spans="2:5" x14ac:dyDescent="0.25">
      <c r="B1029" s="1">
        <v>42881</v>
      </c>
      <c r="C1029">
        <v>5336.64</v>
      </c>
      <c r="E1029">
        <v>-7.8139053786653633E-4</v>
      </c>
    </row>
    <row r="1030" spans="2:5" x14ac:dyDescent="0.25">
      <c r="B1030" s="1">
        <v>42884</v>
      </c>
      <c r="C1030">
        <v>5332.47</v>
      </c>
      <c r="E1030">
        <v>-4.9751803573204641E-3</v>
      </c>
    </row>
    <row r="1031" spans="2:5" x14ac:dyDescent="0.25">
      <c r="B1031" s="1">
        <v>42885</v>
      </c>
      <c r="C1031">
        <v>5305.94</v>
      </c>
      <c r="E1031">
        <v>-4.2047215008084319E-3</v>
      </c>
    </row>
    <row r="1032" spans="2:5" x14ac:dyDescent="0.25">
      <c r="B1032" s="1">
        <v>42886</v>
      </c>
      <c r="C1032">
        <v>5283.63</v>
      </c>
      <c r="E1032">
        <v>6.6318042709273672E-3</v>
      </c>
    </row>
    <row r="1033" spans="2:5" x14ac:dyDescent="0.25">
      <c r="B1033" s="1">
        <v>42887</v>
      </c>
      <c r="C1033">
        <v>5318.67</v>
      </c>
      <c r="E1033">
        <v>4.6515388245557216E-3</v>
      </c>
    </row>
    <row r="1034" spans="2:5" x14ac:dyDescent="0.25">
      <c r="B1034" s="1">
        <v>42888</v>
      </c>
      <c r="C1034">
        <v>5343.41</v>
      </c>
      <c r="E1034">
        <v>-6.6474404921201121E-3</v>
      </c>
    </row>
    <row r="1035" spans="2:5" x14ac:dyDescent="0.25">
      <c r="B1035" s="1">
        <v>42891</v>
      </c>
      <c r="C1035">
        <v>5307.89</v>
      </c>
      <c r="E1035">
        <v>-7.2853808198738235E-3</v>
      </c>
    </row>
    <row r="1036" spans="2:5" x14ac:dyDescent="0.25">
      <c r="B1036" s="1">
        <v>42892</v>
      </c>
      <c r="C1036">
        <v>5269.22</v>
      </c>
      <c r="E1036">
        <v>-7.0029340205960452E-4</v>
      </c>
    </row>
    <row r="1037" spans="2:5" x14ac:dyDescent="0.25">
      <c r="B1037" s="1">
        <v>42893</v>
      </c>
      <c r="C1037">
        <v>5265.53</v>
      </c>
      <c r="E1037">
        <v>-2.4498958319484716E-4</v>
      </c>
    </row>
    <row r="1038" spans="2:5" x14ac:dyDescent="0.25">
      <c r="B1038" s="1">
        <v>42894</v>
      </c>
      <c r="C1038">
        <v>5264.24</v>
      </c>
      <c r="E1038">
        <v>6.7379146847408658E-3</v>
      </c>
    </row>
    <row r="1039" spans="2:5" x14ac:dyDescent="0.25">
      <c r="B1039" s="1">
        <v>42895</v>
      </c>
      <c r="C1039">
        <v>5299.71</v>
      </c>
      <c r="E1039">
        <v>-1.1155327366969116E-2</v>
      </c>
    </row>
    <row r="1040" spans="2:5" x14ac:dyDescent="0.25">
      <c r="B1040" s="1">
        <v>42898</v>
      </c>
      <c r="C1040">
        <v>5240.59</v>
      </c>
      <c r="E1040">
        <v>4.0358051288117624E-3</v>
      </c>
    </row>
    <row r="1041" spans="2:5" x14ac:dyDescent="0.25">
      <c r="B1041" s="1">
        <v>42899</v>
      </c>
      <c r="C1041">
        <v>5261.74</v>
      </c>
      <c r="E1041">
        <v>-3.5064446361849537E-3</v>
      </c>
    </row>
    <row r="1042" spans="2:5" x14ac:dyDescent="0.25">
      <c r="B1042" s="1">
        <v>42900</v>
      </c>
      <c r="C1042">
        <v>5243.29</v>
      </c>
      <c r="E1042">
        <v>-5.0369138460775306E-3</v>
      </c>
    </row>
    <row r="1043" spans="2:5" x14ac:dyDescent="0.25">
      <c r="B1043" s="1">
        <v>42901</v>
      </c>
      <c r="C1043">
        <v>5216.88</v>
      </c>
      <c r="E1043">
        <v>8.8999555289752293E-3</v>
      </c>
    </row>
    <row r="1044" spans="2:5" x14ac:dyDescent="0.25">
      <c r="B1044" s="1">
        <v>42902</v>
      </c>
      <c r="C1044">
        <v>5263.31</v>
      </c>
      <c r="E1044">
        <v>9.0076396792132425E-3</v>
      </c>
    </row>
    <row r="1045" spans="2:5" x14ac:dyDescent="0.25">
      <c r="B1045" s="1">
        <v>42905</v>
      </c>
      <c r="C1045">
        <v>5310.72</v>
      </c>
      <c r="E1045">
        <v>-3.2142534345626613E-3</v>
      </c>
    </row>
    <row r="1046" spans="2:5" x14ac:dyDescent="0.25">
      <c r="B1046" s="1">
        <v>42906</v>
      </c>
      <c r="C1046">
        <v>5293.65</v>
      </c>
      <c r="E1046">
        <v>-3.6628791098768181E-3</v>
      </c>
    </row>
    <row r="1047" spans="2:5" x14ac:dyDescent="0.25">
      <c r="B1047" s="1">
        <v>42907</v>
      </c>
      <c r="C1047">
        <v>5274.26</v>
      </c>
      <c r="E1047">
        <v>1.454232442086676E-3</v>
      </c>
    </row>
    <row r="1048" spans="2:5" x14ac:dyDescent="0.25">
      <c r="B1048" s="1">
        <v>42908</v>
      </c>
      <c r="C1048">
        <v>5281.93</v>
      </c>
      <c r="E1048">
        <v>-2.9932240677177468E-3</v>
      </c>
    </row>
    <row r="1049" spans="2:5" x14ac:dyDescent="0.25">
      <c r="B1049" s="1">
        <v>42909</v>
      </c>
      <c r="C1049">
        <v>5266.12</v>
      </c>
      <c r="E1049">
        <v>5.6265333870098118E-3</v>
      </c>
    </row>
    <row r="1050" spans="2:5" x14ac:dyDescent="0.25">
      <c r="B1050" s="1">
        <v>42912</v>
      </c>
      <c r="C1050">
        <v>5295.75</v>
      </c>
      <c r="E1050">
        <v>-7.0188358589435059E-3</v>
      </c>
    </row>
    <row r="1051" spans="2:5" x14ac:dyDescent="0.25">
      <c r="B1051" s="1">
        <v>42913</v>
      </c>
      <c r="C1051">
        <v>5258.58</v>
      </c>
      <c r="E1051">
        <v>-1.0801395053418015E-3</v>
      </c>
    </row>
    <row r="1052" spans="2:5" x14ac:dyDescent="0.25">
      <c r="B1052" s="1">
        <v>42914</v>
      </c>
      <c r="C1052">
        <v>5252.9</v>
      </c>
      <c r="E1052">
        <v>-1.8761065316301333E-2</v>
      </c>
    </row>
    <row r="1053" spans="2:5" x14ac:dyDescent="0.25">
      <c r="B1053" s="1">
        <v>42915</v>
      </c>
      <c r="C1053">
        <v>5154.3500000000004</v>
      </c>
      <c r="E1053">
        <v>-6.5323464646366795E-3</v>
      </c>
    </row>
    <row r="1054" spans="2:5" x14ac:dyDescent="0.25">
      <c r="B1054" s="1">
        <v>42916</v>
      </c>
      <c r="C1054">
        <v>5120.68</v>
      </c>
      <c r="E1054">
        <v>1.4654303725286477E-2</v>
      </c>
    </row>
    <row r="1055" spans="2:5" x14ac:dyDescent="0.25">
      <c r="B1055" s="1">
        <v>42919</v>
      </c>
      <c r="C1055">
        <v>5195.72</v>
      </c>
      <c r="E1055">
        <v>-4.0071443418815134E-3</v>
      </c>
    </row>
    <row r="1056" spans="2:5" x14ac:dyDescent="0.25">
      <c r="B1056" s="1">
        <v>42920</v>
      </c>
      <c r="C1056">
        <v>5174.8999999999996</v>
      </c>
      <c r="E1056">
        <v>1.0048503352723199E-3</v>
      </c>
    </row>
    <row r="1057" spans="2:5" x14ac:dyDescent="0.25">
      <c r="B1057" s="1">
        <v>42921</v>
      </c>
      <c r="C1057">
        <v>5180.1000000000004</v>
      </c>
      <c r="E1057">
        <v>-5.3473871160789801E-3</v>
      </c>
    </row>
    <row r="1058" spans="2:5" x14ac:dyDescent="0.25">
      <c r="B1058" s="1">
        <v>42922</v>
      </c>
      <c r="C1058">
        <v>5152.3999999999996</v>
      </c>
      <c r="E1058">
        <v>-1.4051704060243347E-3</v>
      </c>
    </row>
    <row r="1059" spans="2:5" x14ac:dyDescent="0.25">
      <c r="B1059" s="1">
        <v>42923</v>
      </c>
      <c r="C1059">
        <v>5145.16</v>
      </c>
      <c r="E1059">
        <v>3.9804398697028806E-3</v>
      </c>
    </row>
    <row r="1060" spans="2:5" x14ac:dyDescent="0.25">
      <c r="B1060" s="1">
        <v>42926</v>
      </c>
      <c r="C1060">
        <v>5165.6400000000003</v>
      </c>
      <c r="E1060">
        <v>-4.8474148411426195E-3</v>
      </c>
    </row>
    <row r="1061" spans="2:5" x14ac:dyDescent="0.25">
      <c r="B1061" s="1">
        <v>42927</v>
      </c>
      <c r="C1061">
        <v>5140.6000000000004</v>
      </c>
      <c r="E1061">
        <v>1.5860016340504948E-2</v>
      </c>
    </row>
    <row r="1062" spans="2:5" x14ac:dyDescent="0.25">
      <c r="B1062" s="1">
        <v>42928</v>
      </c>
      <c r="C1062">
        <v>5222.13</v>
      </c>
      <c r="E1062">
        <v>2.5411087046855454E-3</v>
      </c>
    </row>
    <row r="1063" spans="2:5" x14ac:dyDescent="0.25">
      <c r="B1063" s="1">
        <v>42929</v>
      </c>
      <c r="C1063">
        <v>5235.3999999999996</v>
      </c>
      <c r="E1063">
        <v>-1.7190663559467478E-5</v>
      </c>
    </row>
    <row r="1064" spans="2:5" x14ac:dyDescent="0.25">
      <c r="B1064" s="1">
        <v>42930</v>
      </c>
      <c r="C1064">
        <v>5235.3100000000004</v>
      </c>
      <c r="E1064">
        <v>-9.8179477433052225E-4</v>
      </c>
    </row>
    <row r="1065" spans="2:5" x14ac:dyDescent="0.25">
      <c r="B1065" s="1">
        <v>42933</v>
      </c>
      <c r="C1065">
        <v>5230.17</v>
      </c>
      <c r="E1065">
        <v>-1.0879187483389572E-2</v>
      </c>
    </row>
    <row r="1066" spans="2:5" x14ac:dyDescent="0.25">
      <c r="B1066" s="1">
        <v>42934</v>
      </c>
      <c r="C1066">
        <v>5173.2700000000004</v>
      </c>
      <c r="E1066">
        <v>8.273297160209938E-3</v>
      </c>
    </row>
    <row r="1067" spans="2:5" x14ac:dyDescent="0.25">
      <c r="B1067" s="1">
        <v>42935</v>
      </c>
      <c r="C1067">
        <v>5216.07</v>
      </c>
      <c r="E1067">
        <v>-3.2304014324960086E-3</v>
      </c>
    </row>
    <row r="1068" spans="2:5" x14ac:dyDescent="0.25">
      <c r="B1068" s="1">
        <v>42936</v>
      </c>
      <c r="C1068">
        <v>5199.22</v>
      </c>
      <c r="E1068">
        <v>-1.5686968429879943E-2</v>
      </c>
    </row>
    <row r="1069" spans="2:5" x14ac:dyDescent="0.25">
      <c r="B1069" s="1">
        <v>42937</v>
      </c>
      <c r="C1069">
        <v>5117.66</v>
      </c>
      <c r="E1069">
        <v>1.9618341194999208E-3</v>
      </c>
    </row>
    <row r="1070" spans="2:5" x14ac:dyDescent="0.25">
      <c r="B1070" s="1">
        <v>42940</v>
      </c>
      <c r="C1070">
        <v>5127.7</v>
      </c>
      <c r="E1070">
        <v>6.5097412095091586E-3</v>
      </c>
    </row>
    <row r="1071" spans="2:5" x14ac:dyDescent="0.25">
      <c r="B1071" s="1">
        <v>42941</v>
      </c>
      <c r="C1071">
        <v>5161.08</v>
      </c>
      <c r="E1071">
        <v>5.6364171840002763E-3</v>
      </c>
    </row>
    <row r="1072" spans="2:5" x14ac:dyDescent="0.25">
      <c r="B1072" s="1">
        <v>42942</v>
      </c>
      <c r="C1072">
        <v>5190.17</v>
      </c>
      <c r="E1072">
        <v>-6.2040357059600258E-4</v>
      </c>
    </row>
    <row r="1073" spans="2:5" x14ac:dyDescent="0.25">
      <c r="B1073" s="1">
        <v>42943</v>
      </c>
      <c r="C1073">
        <v>5186.95</v>
      </c>
      <c r="E1073">
        <v>-1.0711497122586393E-2</v>
      </c>
    </row>
    <row r="1074" spans="2:5" x14ac:dyDescent="0.25">
      <c r="B1074" s="1">
        <v>42944</v>
      </c>
      <c r="C1074">
        <v>5131.3900000000003</v>
      </c>
      <c r="E1074">
        <v>-7.3313468670282104E-3</v>
      </c>
    </row>
    <row r="1075" spans="2:5" x14ac:dyDescent="0.25">
      <c r="B1075" s="1">
        <v>42947</v>
      </c>
      <c r="C1075">
        <v>5093.7700000000004</v>
      </c>
      <c r="E1075">
        <v>6.5295449146701373E-3</v>
      </c>
    </row>
    <row r="1076" spans="2:5" x14ac:dyDescent="0.25">
      <c r="B1076" s="1">
        <v>42948</v>
      </c>
      <c r="C1076">
        <v>5127.03</v>
      </c>
      <c r="E1076">
        <v>-3.8579840570466227E-3</v>
      </c>
    </row>
    <row r="1077" spans="2:5" x14ac:dyDescent="0.25">
      <c r="B1077" s="1">
        <v>42949</v>
      </c>
      <c r="C1077">
        <v>5107.25</v>
      </c>
      <c r="E1077">
        <v>4.5503940476772789E-3</v>
      </c>
    </row>
    <row r="1078" spans="2:5" x14ac:dyDescent="0.25">
      <c r="B1078" s="1">
        <v>42950</v>
      </c>
      <c r="C1078">
        <v>5130.49</v>
      </c>
      <c r="E1078">
        <v>1.4218914762527521E-2</v>
      </c>
    </row>
    <row r="1079" spans="2:5" x14ac:dyDescent="0.25">
      <c r="B1079" s="1">
        <v>42951</v>
      </c>
      <c r="C1079">
        <v>5203.4399999999996</v>
      </c>
      <c r="E1079">
        <v>8.5520348077439687E-4</v>
      </c>
    </row>
    <row r="1080" spans="2:5" x14ac:dyDescent="0.25">
      <c r="B1080" s="1">
        <v>42954</v>
      </c>
      <c r="C1080">
        <v>5207.8900000000003</v>
      </c>
      <c r="E1080">
        <v>2.1121797887436178E-3</v>
      </c>
    </row>
    <row r="1081" spans="2:5" x14ac:dyDescent="0.25">
      <c r="B1081" s="1">
        <v>42955</v>
      </c>
      <c r="C1081">
        <v>5218.8900000000003</v>
      </c>
      <c r="E1081">
        <v>-1.4024054923556638E-2</v>
      </c>
    </row>
    <row r="1082" spans="2:5" x14ac:dyDescent="0.25">
      <c r="B1082" s="1">
        <v>42956</v>
      </c>
      <c r="C1082">
        <v>5145.7</v>
      </c>
      <c r="E1082">
        <v>-5.9214489768156433E-3</v>
      </c>
    </row>
    <row r="1083" spans="2:5" x14ac:dyDescent="0.25">
      <c r="B1083" s="1">
        <v>42957</v>
      </c>
      <c r="C1083">
        <v>5115.2299999999996</v>
      </c>
      <c r="E1083">
        <v>-1.0617313395487495E-2</v>
      </c>
    </row>
    <row r="1084" spans="2:5" x14ac:dyDescent="0.25">
      <c r="B1084" s="1">
        <v>42958</v>
      </c>
      <c r="C1084">
        <v>5060.92</v>
      </c>
      <c r="E1084">
        <v>1.2003746354417774E-2</v>
      </c>
    </row>
    <row r="1085" spans="2:5" x14ac:dyDescent="0.25">
      <c r="B1085" s="1">
        <v>42961</v>
      </c>
      <c r="C1085">
        <v>5121.67</v>
      </c>
      <c r="E1085">
        <v>3.6277229887907514E-3</v>
      </c>
    </row>
    <row r="1086" spans="2:5" x14ac:dyDescent="0.25">
      <c r="B1086" s="1">
        <v>42962</v>
      </c>
      <c r="C1086">
        <v>5140.25</v>
      </c>
      <c r="E1086">
        <v>7.0735859150818873E-3</v>
      </c>
    </row>
    <row r="1087" spans="2:5" x14ac:dyDescent="0.25">
      <c r="B1087" s="1">
        <v>42963</v>
      </c>
      <c r="C1087">
        <v>5176.6099999999997</v>
      </c>
      <c r="E1087">
        <v>-5.7489360797895357E-3</v>
      </c>
    </row>
    <row r="1088" spans="2:5" x14ac:dyDescent="0.25">
      <c r="B1088" s="1">
        <v>42964</v>
      </c>
      <c r="C1088">
        <v>5146.8500000000004</v>
      </c>
      <c r="E1088">
        <v>-6.3534006236825877E-3</v>
      </c>
    </row>
    <row r="1089" spans="2:5" x14ac:dyDescent="0.25">
      <c r="B1089" s="1">
        <v>42965</v>
      </c>
      <c r="C1089">
        <v>5114.1499999999996</v>
      </c>
      <c r="E1089">
        <v>-5.193433903972213E-3</v>
      </c>
    </row>
    <row r="1090" spans="2:5" x14ac:dyDescent="0.25">
      <c r="B1090" s="1">
        <v>42968</v>
      </c>
      <c r="C1090">
        <v>5087.59</v>
      </c>
      <c r="E1090">
        <v>8.7015659673832842E-3</v>
      </c>
    </row>
    <row r="1091" spans="2:5" x14ac:dyDescent="0.25">
      <c r="B1091" s="1">
        <v>42969</v>
      </c>
      <c r="C1091">
        <v>5131.8599999999997</v>
      </c>
      <c r="E1091">
        <v>-3.2093626872126959E-3</v>
      </c>
    </row>
    <row r="1092" spans="2:5" x14ac:dyDescent="0.25">
      <c r="B1092" s="1">
        <v>42970</v>
      </c>
      <c r="C1092">
        <v>5115.3900000000003</v>
      </c>
      <c r="E1092">
        <v>-4.4180404622134735E-4</v>
      </c>
    </row>
    <row r="1093" spans="2:5" x14ac:dyDescent="0.25">
      <c r="B1093" s="1">
        <v>42971</v>
      </c>
      <c r="C1093">
        <v>5113.13</v>
      </c>
      <c r="E1093">
        <v>-1.7210593120065756E-3</v>
      </c>
    </row>
    <row r="1094" spans="2:5" x14ac:dyDescent="0.25">
      <c r="B1094" s="1">
        <v>42972</v>
      </c>
      <c r="C1094">
        <v>5104.33</v>
      </c>
      <c r="E1094">
        <v>-4.8155193727678122E-3</v>
      </c>
    </row>
    <row r="1095" spans="2:5" x14ac:dyDescent="0.25">
      <c r="B1095" s="1">
        <v>42975</v>
      </c>
      <c r="C1095">
        <v>5079.75</v>
      </c>
      <c r="E1095">
        <v>-9.4158177075643334E-3</v>
      </c>
    </row>
    <row r="1096" spans="2:5" x14ac:dyDescent="0.25">
      <c r="B1096" s="1">
        <v>42976</v>
      </c>
      <c r="C1096">
        <v>5031.92</v>
      </c>
      <c r="E1096">
        <v>4.85301833097507E-3</v>
      </c>
    </row>
    <row r="1097" spans="2:5" x14ac:dyDescent="0.25">
      <c r="B1097" s="1">
        <v>42977</v>
      </c>
      <c r="C1097">
        <v>5056.34</v>
      </c>
      <c r="E1097">
        <v>5.7848166855868077E-3</v>
      </c>
    </row>
    <row r="1098" spans="2:5" x14ac:dyDescent="0.25">
      <c r="B1098" s="1">
        <v>42978</v>
      </c>
      <c r="C1098">
        <v>5085.59</v>
      </c>
      <c r="E1098">
        <v>7.4072034906471169E-3</v>
      </c>
    </row>
    <row r="1099" spans="2:5" x14ac:dyDescent="0.25">
      <c r="B1099" s="1">
        <v>42979</v>
      </c>
      <c r="C1099">
        <v>5123.26</v>
      </c>
      <c r="E1099">
        <v>-3.7651807638105351E-3</v>
      </c>
    </row>
    <row r="1100" spans="2:5" x14ac:dyDescent="0.25">
      <c r="B1100" s="1">
        <v>42982</v>
      </c>
      <c r="C1100">
        <v>5103.97</v>
      </c>
      <c r="E1100">
        <v>-3.4110702061336279E-3</v>
      </c>
    </row>
    <row r="1101" spans="2:5" x14ac:dyDescent="0.25">
      <c r="B1101" s="1">
        <v>42983</v>
      </c>
      <c r="C1101">
        <v>5086.5600000000004</v>
      </c>
      <c r="E1101">
        <v>2.9194583372651561E-3</v>
      </c>
    </row>
    <row r="1102" spans="2:5" x14ac:dyDescent="0.25">
      <c r="B1102" s="1">
        <v>42984</v>
      </c>
      <c r="C1102">
        <v>5101.41</v>
      </c>
      <c r="E1102">
        <v>2.589480163327401E-3</v>
      </c>
    </row>
    <row r="1103" spans="2:5" x14ac:dyDescent="0.25">
      <c r="B1103" s="1">
        <v>42985</v>
      </c>
      <c r="C1103">
        <v>5114.62</v>
      </c>
      <c r="E1103">
        <v>-2.2093527964934034E-4</v>
      </c>
    </row>
    <row r="1104" spans="2:5" x14ac:dyDescent="0.25">
      <c r="B1104" s="1">
        <v>42986</v>
      </c>
      <c r="C1104">
        <v>5113.49</v>
      </c>
      <c r="E1104">
        <v>1.2363376089520125E-2</v>
      </c>
    </row>
    <row r="1105" spans="2:5" x14ac:dyDescent="0.25">
      <c r="B1105" s="1">
        <v>42989</v>
      </c>
      <c r="C1105">
        <v>5176.71</v>
      </c>
      <c r="E1105">
        <v>6.2394841511307728E-3</v>
      </c>
    </row>
    <row r="1106" spans="2:5" x14ac:dyDescent="0.25">
      <c r="B1106" s="1">
        <v>42990</v>
      </c>
      <c r="C1106">
        <v>5209.01</v>
      </c>
      <c r="E1106">
        <v>1.6471460027913034E-3</v>
      </c>
    </row>
    <row r="1107" spans="2:5" x14ac:dyDescent="0.25">
      <c r="B1107" s="1">
        <v>42991</v>
      </c>
      <c r="C1107">
        <v>5217.59</v>
      </c>
      <c r="E1107">
        <v>1.4585277877333543E-3</v>
      </c>
    </row>
    <row r="1108" spans="2:5" x14ac:dyDescent="0.25">
      <c r="B1108" s="1">
        <v>42992</v>
      </c>
      <c r="C1108">
        <v>5225.2</v>
      </c>
      <c r="E1108">
        <v>-2.1606828446757952E-3</v>
      </c>
    </row>
    <row r="1109" spans="2:5" x14ac:dyDescent="0.25">
      <c r="B1109" s="1">
        <v>42993</v>
      </c>
      <c r="C1109">
        <v>5213.91</v>
      </c>
      <c r="E1109">
        <v>2.9555554276924335E-3</v>
      </c>
    </row>
    <row r="1110" spans="2:5" x14ac:dyDescent="0.25">
      <c r="B1110" s="1">
        <v>42996</v>
      </c>
      <c r="C1110">
        <v>5229.32</v>
      </c>
      <c r="E1110">
        <v>1.5527831534501409E-3</v>
      </c>
    </row>
    <row r="1111" spans="2:5" x14ac:dyDescent="0.25">
      <c r="B1111" s="1">
        <v>42997</v>
      </c>
      <c r="C1111">
        <v>5237.4399999999996</v>
      </c>
      <c r="E1111">
        <v>8.057371540294982E-4</v>
      </c>
    </row>
    <row r="1112" spans="2:5" x14ac:dyDescent="0.25">
      <c r="B1112" s="1">
        <v>42998</v>
      </c>
      <c r="C1112">
        <v>5241.66</v>
      </c>
      <c r="E1112">
        <v>4.8896723557041296E-3</v>
      </c>
    </row>
    <row r="1113" spans="2:5" x14ac:dyDescent="0.25">
      <c r="B1113" s="1">
        <v>42999</v>
      </c>
      <c r="C1113">
        <v>5267.29</v>
      </c>
      <c r="E1113">
        <v>2.657913272289925E-3</v>
      </c>
    </row>
    <row r="1114" spans="2:5" x14ac:dyDescent="0.25">
      <c r="B1114" s="1">
        <v>43000</v>
      </c>
      <c r="C1114">
        <v>5281.29</v>
      </c>
      <c r="E1114">
        <v>-2.6811631249183164E-3</v>
      </c>
    </row>
    <row r="1115" spans="2:5" x14ac:dyDescent="0.25">
      <c r="B1115" s="1">
        <v>43003</v>
      </c>
      <c r="C1115">
        <v>5267.13</v>
      </c>
      <c r="E1115">
        <v>3.0946644567347094E-4</v>
      </c>
    </row>
    <row r="1116" spans="2:5" x14ac:dyDescent="0.25">
      <c r="B1116" s="1">
        <v>43004</v>
      </c>
      <c r="C1116">
        <v>5268.76</v>
      </c>
      <c r="E1116">
        <v>2.5053333232107396E-3</v>
      </c>
    </row>
    <row r="1117" spans="2:5" x14ac:dyDescent="0.25">
      <c r="B1117" s="1">
        <v>43005</v>
      </c>
      <c r="C1117">
        <v>5281.96</v>
      </c>
      <c r="E1117">
        <v>2.2359124264478337E-3</v>
      </c>
    </row>
    <row r="1118" spans="2:5" x14ac:dyDescent="0.25">
      <c r="B1118" s="1">
        <v>43006</v>
      </c>
      <c r="C1118">
        <v>5293.77</v>
      </c>
      <c r="E1118">
        <v>6.808002614393893E-3</v>
      </c>
    </row>
    <row r="1119" spans="2:5" x14ac:dyDescent="0.25">
      <c r="B1119" s="1">
        <v>43007</v>
      </c>
      <c r="C1119">
        <v>5329.81</v>
      </c>
      <c r="E1119">
        <v>3.8706820693419088E-3</v>
      </c>
    </row>
    <row r="1120" spans="2:5" x14ac:dyDescent="0.25">
      <c r="B1120" s="1">
        <v>43010</v>
      </c>
      <c r="C1120">
        <v>5350.44</v>
      </c>
      <c r="E1120">
        <v>3.1717017665837308E-3</v>
      </c>
    </row>
    <row r="1121" spans="2:5" x14ac:dyDescent="0.25">
      <c r="B1121" s="1">
        <v>43011</v>
      </c>
      <c r="C1121">
        <v>5367.41</v>
      </c>
      <c r="E1121">
        <v>-7.7877412010639974E-4</v>
      </c>
    </row>
    <row r="1122" spans="2:5" x14ac:dyDescent="0.25">
      <c r="B1122" s="1">
        <v>43012</v>
      </c>
      <c r="C1122">
        <v>5363.23</v>
      </c>
      <c r="E1122">
        <v>2.9795477725177689E-3</v>
      </c>
    </row>
    <row r="1123" spans="2:5" x14ac:dyDescent="0.25">
      <c r="B1123" s="1">
        <v>43013</v>
      </c>
      <c r="C1123">
        <v>5379.21</v>
      </c>
      <c r="E1123">
        <v>-3.5897464497575667E-3</v>
      </c>
    </row>
    <row r="1124" spans="2:5" x14ac:dyDescent="0.25">
      <c r="B1124" s="1">
        <v>43014</v>
      </c>
      <c r="C1124">
        <v>5359.9</v>
      </c>
      <c r="E1124">
        <v>1.1063639247001422E-3</v>
      </c>
    </row>
    <row r="1125" spans="2:5" x14ac:dyDescent="0.25">
      <c r="B1125" s="1">
        <v>43017</v>
      </c>
      <c r="C1125">
        <v>5365.83</v>
      </c>
      <c r="E1125">
        <v>-4.0627451857406794E-4</v>
      </c>
    </row>
    <row r="1126" spans="2:5" x14ac:dyDescent="0.25">
      <c r="B1126" s="1">
        <v>43018</v>
      </c>
      <c r="C1126">
        <v>5363.65</v>
      </c>
      <c r="E1126">
        <v>-2.3118585291728242E-4</v>
      </c>
    </row>
    <row r="1127" spans="2:5" x14ac:dyDescent="0.25">
      <c r="B1127" s="1">
        <v>43019</v>
      </c>
      <c r="C1127">
        <v>5362.41</v>
      </c>
      <c r="E1127">
        <v>-2.9837330603207408E-4</v>
      </c>
    </row>
    <row r="1128" spans="2:5" x14ac:dyDescent="0.25">
      <c r="B1128" s="1">
        <v>43020</v>
      </c>
      <c r="C1128">
        <v>5360.81</v>
      </c>
      <c r="E1128">
        <v>-1.6919084989023333E-3</v>
      </c>
    </row>
    <row r="1129" spans="2:5" x14ac:dyDescent="0.25">
      <c r="B1129" s="1">
        <v>43021</v>
      </c>
      <c r="C1129">
        <v>5351.74</v>
      </c>
      <c r="E1129">
        <v>2.0815659953585803E-3</v>
      </c>
    </row>
    <row r="1130" spans="2:5" x14ac:dyDescent="0.25">
      <c r="B1130" s="1">
        <v>43024</v>
      </c>
      <c r="C1130">
        <v>5362.88</v>
      </c>
      <c r="E1130">
        <v>-2.8156512918435956E-4</v>
      </c>
    </row>
    <row r="1131" spans="2:5" x14ac:dyDescent="0.25">
      <c r="B1131" s="1">
        <v>43025</v>
      </c>
      <c r="C1131">
        <v>5361.37</v>
      </c>
      <c r="E1131">
        <v>4.1854973635470985E-3</v>
      </c>
    </row>
    <row r="1132" spans="2:5" x14ac:dyDescent="0.25">
      <c r="B1132" s="1">
        <v>43026</v>
      </c>
      <c r="C1132">
        <v>5383.81</v>
      </c>
      <c r="E1132">
        <v>-2.8827168863686564E-3</v>
      </c>
    </row>
    <row r="1133" spans="2:5" x14ac:dyDescent="0.25">
      <c r="B1133" s="1">
        <v>43027</v>
      </c>
      <c r="C1133">
        <v>5368.29</v>
      </c>
      <c r="E1133">
        <v>7.6188134396616908E-4</v>
      </c>
    </row>
    <row r="1134" spans="2:5" x14ac:dyDescent="0.25">
      <c r="B1134" s="1">
        <v>43028</v>
      </c>
      <c r="C1134">
        <v>5372.38</v>
      </c>
      <c r="E1134">
        <v>2.685960412331274E-3</v>
      </c>
    </row>
    <row r="1135" spans="2:5" x14ac:dyDescent="0.25">
      <c r="B1135" s="1">
        <v>43031</v>
      </c>
      <c r="C1135">
        <v>5386.81</v>
      </c>
      <c r="E1135">
        <v>1.4832526114713126E-3</v>
      </c>
    </row>
    <row r="1136" spans="2:5" x14ac:dyDescent="0.25">
      <c r="B1136" s="1">
        <v>43032</v>
      </c>
      <c r="C1136">
        <v>5394.8</v>
      </c>
      <c r="E1136">
        <v>-3.690590939423121E-3</v>
      </c>
    </row>
    <row r="1137" spans="2:5" x14ac:dyDescent="0.25">
      <c r="B1137" s="1">
        <v>43033</v>
      </c>
      <c r="C1137">
        <v>5374.89</v>
      </c>
      <c r="E1137">
        <v>1.4978911196322027E-2</v>
      </c>
    </row>
    <row r="1138" spans="2:5" x14ac:dyDescent="0.25">
      <c r="B1138" s="1">
        <v>43034</v>
      </c>
      <c r="C1138">
        <v>5455.4</v>
      </c>
      <c r="E1138">
        <v>7.0993877625839487E-3</v>
      </c>
    </row>
    <row r="1139" spans="2:5" x14ac:dyDescent="0.25">
      <c r="B1139" s="1">
        <v>43035</v>
      </c>
      <c r="C1139">
        <v>5494.13</v>
      </c>
      <c r="E1139">
        <v>-9.1006219365031405E-5</v>
      </c>
    </row>
    <row r="1140" spans="2:5" x14ac:dyDescent="0.25">
      <c r="B1140" s="1">
        <v>43038</v>
      </c>
      <c r="C1140">
        <v>5493.63</v>
      </c>
      <c r="E1140">
        <v>1.7584001834852099E-3</v>
      </c>
    </row>
    <row r="1141" spans="2:5" x14ac:dyDescent="0.25">
      <c r="B1141" s="1">
        <v>43039</v>
      </c>
      <c r="C1141">
        <v>5503.29</v>
      </c>
      <c r="E1141">
        <v>1.9988043515787829E-3</v>
      </c>
    </row>
    <row r="1142" spans="2:5" x14ac:dyDescent="0.25">
      <c r="B1142" s="1">
        <v>43040</v>
      </c>
      <c r="C1142">
        <v>5514.29</v>
      </c>
      <c r="E1142">
        <v>-6.8730516530685971E-4</v>
      </c>
    </row>
    <row r="1143" spans="2:5" x14ac:dyDescent="0.25">
      <c r="B1143" s="1">
        <v>43041</v>
      </c>
      <c r="C1143">
        <v>5510.5</v>
      </c>
      <c r="E1143">
        <v>1.3555938662553769E-3</v>
      </c>
    </row>
    <row r="1144" spans="2:5" x14ac:dyDescent="0.25">
      <c r="B1144" s="1">
        <v>43042</v>
      </c>
      <c r="C1144">
        <v>5517.97</v>
      </c>
      <c r="E1144">
        <v>-1.9427434364449705E-3</v>
      </c>
    </row>
    <row r="1145" spans="2:5" x14ac:dyDescent="0.25">
      <c r="B1145" s="1">
        <v>43045</v>
      </c>
      <c r="C1145">
        <v>5507.25</v>
      </c>
      <c r="E1145">
        <v>-4.8318126106495392E-3</v>
      </c>
    </row>
    <row r="1146" spans="2:5" x14ac:dyDescent="0.25">
      <c r="B1146" s="1">
        <v>43046</v>
      </c>
      <c r="C1146">
        <v>5480.64</v>
      </c>
      <c r="E1146">
        <v>-1.6804606761254225E-3</v>
      </c>
    </row>
    <row r="1147" spans="2:5" x14ac:dyDescent="0.25">
      <c r="B1147" s="1">
        <v>43047</v>
      </c>
      <c r="C1147">
        <v>5471.43</v>
      </c>
      <c r="E1147">
        <v>-1.1638639258840977E-2</v>
      </c>
    </row>
    <row r="1148" spans="2:5" x14ac:dyDescent="0.25">
      <c r="B1148" s="1">
        <v>43048</v>
      </c>
      <c r="C1148">
        <v>5407.75</v>
      </c>
      <c r="E1148">
        <v>-4.9983819518283476E-3</v>
      </c>
    </row>
    <row r="1149" spans="2:5" x14ac:dyDescent="0.25">
      <c r="B1149" s="1">
        <v>43049</v>
      </c>
      <c r="C1149">
        <v>5380.72</v>
      </c>
      <c r="E1149">
        <v>-7.2648270119984211E-3</v>
      </c>
    </row>
    <row r="1150" spans="2:5" x14ac:dyDescent="0.25">
      <c r="B1150" s="1">
        <v>43052</v>
      </c>
      <c r="C1150">
        <v>5341.63</v>
      </c>
      <c r="E1150">
        <v>-4.8767885458184451E-3</v>
      </c>
    </row>
    <row r="1151" spans="2:5" x14ac:dyDescent="0.25">
      <c r="B1151" s="1">
        <v>43053</v>
      </c>
      <c r="C1151">
        <v>5315.58</v>
      </c>
      <c r="E1151">
        <v>-2.6958488067153402E-3</v>
      </c>
    </row>
    <row r="1152" spans="2:5" x14ac:dyDescent="0.25">
      <c r="B1152" s="1">
        <v>43054</v>
      </c>
      <c r="C1152">
        <v>5301.25</v>
      </c>
      <c r="E1152">
        <v>6.6286253242160489E-3</v>
      </c>
    </row>
    <row r="1153" spans="2:5" x14ac:dyDescent="0.25">
      <c r="B1153" s="1">
        <v>43055</v>
      </c>
      <c r="C1153">
        <v>5336.39</v>
      </c>
      <c r="E1153">
        <v>-3.2269005826036428E-3</v>
      </c>
    </row>
    <row r="1154" spans="2:5" x14ac:dyDescent="0.25">
      <c r="B1154" s="1">
        <v>43056</v>
      </c>
      <c r="C1154">
        <v>5319.17</v>
      </c>
      <c r="E1154">
        <v>4.0006241575282885E-3</v>
      </c>
    </row>
    <row r="1155" spans="2:5" x14ac:dyDescent="0.25">
      <c r="B1155" s="1">
        <v>43059</v>
      </c>
      <c r="C1155">
        <v>5340.45</v>
      </c>
      <c r="E1155">
        <v>4.812328549092271E-3</v>
      </c>
    </row>
    <row r="1156" spans="2:5" x14ac:dyDescent="0.25">
      <c r="B1156" s="1">
        <v>43060</v>
      </c>
      <c r="C1156">
        <v>5366.15</v>
      </c>
      <c r="E1156">
        <v>-2.4952712838812591E-3</v>
      </c>
    </row>
    <row r="1157" spans="2:5" x14ac:dyDescent="0.25">
      <c r="B1157" s="1">
        <v>43061</v>
      </c>
      <c r="C1157">
        <v>5352.76</v>
      </c>
      <c r="E1157">
        <v>5.0030264760609006E-3</v>
      </c>
    </row>
    <row r="1158" spans="2:5" x14ac:dyDescent="0.25">
      <c r="B1158" s="1">
        <v>43062</v>
      </c>
      <c r="C1158">
        <v>5379.54</v>
      </c>
      <c r="E1158">
        <v>2.0299133383151853E-3</v>
      </c>
    </row>
    <row r="1159" spans="2:5" x14ac:dyDescent="0.25">
      <c r="B1159" s="1">
        <v>43063</v>
      </c>
      <c r="C1159">
        <v>5390.46</v>
      </c>
      <c r="E1159">
        <v>-5.6340275226974858E-3</v>
      </c>
    </row>
    <row r="1160" spans="2:5" x14ac:dyDescent="0.25">
      <c r="B1160" s="1">
        <v>43066</v>
      </c>
      <c r="C1160">
        <v>5360.09</v>
      </c>
      <c r="E1160">
        <v>5.6696809195366897E-3</v>
      </c>
    </row>
    <row r="1161" spans="2:5" x14ac:dyDescent="0.25">
      <c r="B1161" s="1">
        <v>43067</v>
      </c>
      <c r="C1161">
        <v>5390.48</v>
      </c>
      <c r="E1161">
        <v>1.4043276294505534E-3</v>
      </c>
    </row>
    <row r="1162" spans="2:5" x14ac:dyDescent="0.25">
      <c r="B1162" s="1">
        <v>43068</v>
      </c>
      <c r="C1162">
        <v>5398.05</v>
      </c>
      <c r="E1162">
        <v>-4.679467585517033E-3</v>
      </c>
    </row>
    <row r="1163" spans="2:5" x14ac:dyDescent="0.25">
      <c r="B1163" s="1">
        <v>43069</v>
      </c>
      <c r="C1163">
        <v>5372.79</v>
      </c>
      <c r="E1163">
        <v>-1.0404277851916721E-2</v>
      </c>
    </row>
    <row r="1164" spans="2:5" x14ac:dyDescent="0.25">
      <c r="B1164" s="1">
        <v>43070</v>
      </c>
      <c r="C1164">
        <v>5316.89</v>
      </c>
      <c r="E1164">
        <v>1.3616982860281035E-2</v>
      </c>
    </row>
    <row r="1165" spans="2:5" x14ac:dyDescent="0.25">
      <c r="B1165" s="1">
        <v>43073</v>
      </c>
      <c r="C1165">
        <v>5389.29</v>
      </c>
      <c r="E1165">
        <v>-2.5532120186518479E-3</v>
      </c>
    </row>
    <row r="1166" spans="2:5" x14ac:dyDescent="0.25">
      <c r="B1166" s="1">
        <v>43074</v>
      </c>
      <c r="C1166">
        <v>5375.53</v>
      </c>
      <c r="E1166">
        <v>-2.195132386944881E-4</v>
      </c>
    </row>
    <row r="1167" spans="2:5" x14ac:dyDescent="0.25">
      <c r="B1167" s="1">
        <v>43075</v>
      </c>
      <c r="C1167">
        <v>5374.35</v>
      </c>
      <c r="E1167">
        <v>1.7695163136005859E-3</v>
      </c>
    </row>
    <row r="1168" spans="2:5" x14ac:dyDescent="0.25">
      <c r="B1168" s="1">
        <v>43076</v>
      </c>
      <c r="C1168">
        <v>5383.86</v>
      </c>
      <c r="E1168">
        <v>2.8288254152226237E-3</v>
      </c>
    </row>
    <row r="1169" spans="2:5" x14ac:dyDescent="0.25">
      <c r="B1169" s="1">
        <v>43077</v>
      </c>
      <c r="C1169">
        <v>5399.09</v>
      </c>
      <c r="E1169">
        <v>-2.2707530343076738E-3</v>
      </c>
    </row>
    <row r="1170" spans="2:5" x14ac:dyDescent="0.25">
      <c r="B1170" s="1">
        <v>43080</v>
      </c>
      <c r="C1170">
        <v>5386.83</v>
      </c>
      <c r="E1170">
        <v>7.4923470761096367E-3</v>
      </c>
    </row>
    <row r="1171" spans="2:5" x14ac:dyDescent="0.25">
      <c r="B1171" s="1">
        <v>43081</v>
      </c>
      <c r="C1171">
        <v>5427.19</v>
      </c>
      <c r="E1171">
        <v>-5.1113006915180382E-3</v>
      </c>
    </row>
    <row r="1172" spans="2:5" x14ac:dyDescent="0.25">
      <c r="B1172" s="1">
        <v>43082</v>
      </c>
      <c r="C1172">
        <v>5399.45</v>
      </c>
      <c r="E1172">
        <v>-7.8359832945947266E-3</v>
      </c>
    </row>
    <row r="1173" spans="2:5" x14ac:dyDescent="0.25">
      <c r="B1173" s="1">
        <v>43083</v>
      </c>
      <c r="C1173">
        <v>5357.14</v>
      </c>
      <c r="E1173">
        <v>-1.4634674471826657E-3</v>
      </c>
    </row>
    <row r="1174" spans="2:5" x14ac:dyDescent="0.25">
      <c r="B1174" s="1">
        <v>43084</v>
      </c>
      <c r="C1174">
        <v>5349.3</v>
      </c>
      <c r="E1174">
        <v>1.3325107958050537E-2</v>
      </c>
    </row>
    <row r="1175" spans="2:5" x14ac:dyDescent="0.25">
      <c r="B1175" s="1">
        <v>43087</v>
      </c>
      <c r="C1175">
        <v>5420.58</v>
      </c>
      <c r="E1175">
        <v>-6.9494408347446348E-3</v>
      </c>
    </row>
    <row r="1176" spans="2:5" x14ac:dyDescent="0.25">
      <c r="B1176" s="1">
        <v>43088</v>
      </c>
      <c r="C1176">
        <v>5382.91</v>
      </c>
      <c r="E1176">
        <v>-5.5992019186647032E-3</v>
      </c>
    </row>
    <row r="1177" spans="2:5" x14ac:dyDescent="0.25">
      <c r="B1177" s="1">
        <v>43089</v>
      </c>
      <c r="C1177">
        <v>5352.77</v>
      </c>
      <c r="E1177">
        <v>6.2023961425579305E-3</v>
      </c>
    </row>
    <row r="1178" spans="2:5" x14ac:dyDescent="0.25">
      <c r="B1178" s="1">
        <v>43090</v>
      </c>
      <c r="C1178">
        <v>5385.97</v>
      </c>
      <c r="E1178">
        <v>-3.9454360124545809E-3</v>
      </c>
    </row>
    <row r="1179" spans="2:5" x14ac:dyDescent="0.25">
      <c r="B1179" s="1">
        <v>43091</v>
      </c>
      <c r="C1179">
        <v>5364.72</v>
      </c>
      <c r="E1179">
        <v>0</v>
      </c>
    </row>
    <row r="1180" spans="2:5" x14ac:dyDescent="0.25">
      <c r="B1180" s="1">
        <v>43094</v>
      </c>
      <c r="C1180">
        <v>5364.72</v>
      </c>
      <c r="E1180">
        <v>0</v>
      </c>
    </row>
    <row r="1181" spans="2:5" x14ac:dyDescent="0.25">
      <c r="B1181" s="1">
        <v>43095</v>
      </c>
      <c r="C1181">
        <v>5364.72</v>
      </c>
      <c r="E1181">
        <v>7.6798043513918535E-4</v>
      </c>
    </row>
    <row r="1182" spans="2:5" x14ac:dyDescent="0.25">
      <c r="B1182" s="1">
        <v>43096</v>
      </c>
      <c r="C1182">
        <v>5368.84</v>
      </c>
      <c r="E1182">
        <v>-5.4797684416000615E-3</v>
      </c>
    </row>
    <row r="1183" spans="2:5" x14ac:dyDescent="0.25">
      <c r="B1183" s="1">
        <v>43097</v>
      </c>
      <c r="C1183">
        <v>5339.42</v>
      </c>
      <c r="E1183">
        <v>-5.0305089316816567E-3</v>
      </c>
    </row>
    <row r="1184" spans="2:5" x14ac:dyDescent="0.25">
      <c r="B1184" s="1">
        <v>43098</v>
      </c>
      <c r="C1184">
        <v>5312.56</v>
      </c>
      <c r="E1184">
        <v>0</v>
      </c>
    </row>
    <row r="1185" spans="2:5" x14ac:dyDescent="0.25">
      <c r="B1185" s="1">
        <v>43101</v>
      </c>
      <c r="C1185">
        <v>5312.56</v>
      </c>
      <c r="E1185">
        <v>-4.5100667098348134E-3</v>
      </c>
    </row>
    <row r="1186" spans="2:5" x14ac:dyDescent="0.25">
      <c r="B1186" s="1">
        <v>43102</v>
      </c>
      <c r="C1186">
        <v>5288.6</v>
      </c>
      <c r="E1186">
        <v>8.070188707786443E-3</v>
      </c>
    </row>
    <row r="1187" spans="2:5" x14ac:dyDescent="0.25">
      <c r="B1187" s="1">
        <v>43103</v>
      </c>
      <c r="C1187">
        <v>5331.28</v>
      </c>
      <c r="E1187">
        <v>1.5457826263111272E-2</v>
      </c>
    </row>
    <row r="1188" spans="2:5" x14ac:dyDescent="0.25">
      <c r="B1188" s="1">
        <v>43104</v>
      </c>
      <c r="C1188">
        <v>5413.69</v>
      </c>
      <c r="E1188">
        <v>1.0539945951836991E-2</v>
      </c>
    </row>
    <row r="1189" spans="2:5" x14ac:dyDescent="0.25">
      <c r="B1189" s="1">
        <v>43105</v>
      </c>
      <c r="C1189">
        <v>5470.75</v>
      </c>
      <c r="E1189">
        <v>3.0471141982360869E-3</v>
      </c>
    </row>
    <row r="1190" spans="2:5" x14ac:dyDescent="0.25">
      <c r="B1190" s="1">
        <v>43108</v>
      </c>
      <c r="C1190">
        <v>5487.42</v>
      </c>
      <c r="E1190">
        <v>6.6552223084800372E-3</v>
      </c>
    </row>
    <row r="1191" spans="2:5" x14ac:dyDescent="0.25">
      <c r="B1191" s="1">
        <v>43109</v>
      </c>
      <c r="C1191">
        <v>5523.94</v>
      </c>
      <c r="E1191">
        <v>-3.4866417810474606E-3</v>
      </c>
    </row>
    <row r="1192" spans="2:5" x14ac:dyDescent="0.25">
      <c r="B1192" s="1">
        <v>43110</v>
      </c>
      <c r="C1192">
        <v>5504.68</v>
      </c>
      <c r="E1192">
        <v>-2.9302339100547368E-3</v>
      </c>
    </row>
    <row r="1193" spans="2:5" x14ac:dyDescent="0.25">
      <c r="B1193" s="1">
        <v>43111</v>
      </c>
      <c r="C1193">
        <v>5488.55</v>
      </c>
      <c r="E1193">
        <v>5.1944502646418846E-3</v>
      </c>
    </row>
    <row r="1194" spans="2:5" x14ac:dyDescent="0.25">
      <c r="B1194" s="1">
        <v>43112</v>
      </c>
      <c r="C1194">
        <v>5517.06</v>
      </c>
      <c r="E1194">
        <v>-1.3358564162798301E-3</v>
      </c>
    </row>
    <row r="1195" spans="2:5" x14ac:dyDescent="0.25">
      <c r="B1195" s="1">
        <v>43115</v>
      </c>
      <c r="C1195">
        <v>5509.69</v>
      </c>
      <c r="E1195">
        <v>7.4958845234488858E-4</v>
      </c>
    </row>
    <row r="1196" spans="2:5" x14ac:dyDescent="0.25">
      <c r="B1196" s="1">
        <v>43116</v>
      </c>
      <c r="C1196">
        <v>5513.82</v>
      </c>
      <c r="E1196">
        <v>-3.5964177285439003E-3</v>
      </c>
    </row>
    <row r="1197" spans="2:5" x14ac:dyDescent="0.25">
      <c r="B1197" s="1">
        <v>43117</v>
      </c>
      <c r="C1197">
        <v>5493.99</v>
      </c>
      <c r="E1197">
        <v>1.5289434454743194E-4</v>
      </c>
    </row>
    <row r="1198" spans="2:5" x14ac:dyDescent="0.25">
      <c r="B1198" s="1">
        <v>43118</v>
      </c>
      <c r="C1198">
        <v>5494.83</v>
      </c>
      <c r="E1198">
        <v>5.7654194943247182E-3</v>
      </c>
    </row>
    <row r="1199" spans="2:5" x14ac:dyDescent="0.25">
      <c r="B1199" s="1">
        <v>43119</v>
      </c>
      <c r="C1199">
        <v>5526.51</v>
      </c>
      <c r="E1199">
        <v>2.8010444204388599E-3</v>
      </c>
    </row>
    <row r="1200" spans="2:5" x14ac:dyDescent="0.25">
      <c r="B1200" s="1">
        <v>43122</v>
      </c>
      <c r="C1200">
        <v>5541.99</v>
      </c>
      <c r="E1200">
        <v>-1.2143652370357153E-3</v>
      </c>
    </row>
    <row r="1201" spans="2:5" x14ac:dyDescent="0.25">
      <c r="B1201" s="1">
        <v>43123</v>
      </c>
      <c r="C1201">
        <v>5535.26</v>
      </c>
      <c r="E1201">
        <v>-7.2444654812963373E-3</v>
      </c>
    </row>
    <row r="1202" spans="2:5" x14ac:dyDescent="0.25">
      <c r="B1202" s="1">
        <v>43124</v>
      </c>
      <c r="C1202">
        <v>5495.16</v>
      </c>
      <c r="E1202">
        <v>-2.5385976022535865E-3</v>
      </c>
    </row>
    <row r="1203" spans="2:5" x14ac:dyDescent="0.25">
      <c r="B1203" s="1">
        <v>43125</v>
      </c>
      <c r="C1203">
        <v>5481.21</v>
      </c>
      <c r="E1203">
        <v>8.746243986273031E-3</v>
      </c>
    </row>
    <row r="1204" spans="2:5" x14ac:dyDescent="0.25">
      <c r="B1204" s="1">
        <v>43126</v>
      </c>
      <c r="C1204">
        <v>5529.15</v>
      </c>
      <c r="E1204">
        <v>-1.3672987710587506E-3</v>
      </c>
    </row>
    <row r="1205" spans="2:5" x14ac:dyDescent="0.25">
      <c r="B1205" s="1">
        <v>43129</v>
      </c>
      <c r="C1205">
        <v>5521.59</v>
      </c>
      <c r="E1205">
        <v>-8.6587377911073442E-3</v>
      </c>
    </row>
    <row r="1206" spans="2:5" x14ac:dyDescent="0.25">
      <c r="B1206" s="1">
        <v>43130</v>
      </c>
      <c r="C1206">
        <v>5473.78</v>
      </c>
      <c r="E1206">
        <v>1.4889162516580035E-3</v>
      </c>
    </row>
    <row r="1207" spans="2:5" x14ac:dyDescent="0.25">
      <c r="B1207" s="1">
        <v>43131</v>
      </c>
      <c r="C1207">
        <v>5481.93</v>
      </c>
      <c r="E1207">
        <v>-4.9945913209399079E-3</v>
      </c>
    </row>
    <row r="1208" spans="2:5" x14ac:dyDescent="0.25">
      <c r="B1208" s="1">
        <v>43132</v>
      </c>
      <c r="C1208">
        <v>5454.55</v>
      </c>
      <c r="E1208">
        <v>-1.6421152982372629E-2</v>
      </c>
    </row>
    <row r="1209" spans="2:5" x14ac:dyDescent="0.25">
      <c r="B1209" s="1">
        <v>43133</v>
      </c>
      <c r="C1209">
        <v>5364.98</v>
      </c>
      <c r="E1209">
        <v>-1.4753083888476685E-2</v>
      </c>
    </row>
    <row r="1210" spans="2:5" x14ac:dyDescent="0.25">
      <c r="B1210" s="1">
        <v>43136</v>
      </c>
      <c r="C1210">
        <v>5285.83</v>
      </c>
      <c r="E1210">
        <v>-2.3462729599703268E-2</v>
      </c>
    </row>
    <row r="1211" spans="2:5" x14ac:dyDescent="0.25">
      <c r="B1211" s="1">
        <v>43137</v>
      </c>
      <c r="C1211">
        <v>5161.8100000000004</v>
      </c>
      <c r="E1211">
        <v>1.8228102157963822E-2</v>
      </c>
    </row>
    <row r="1212" spans="2:5" x14ac:dyDescent="0.25">
      <c r="B1212" s="1">
        <v>43138</v>
      </c>
      <c r="C1212">
        <v>5255.9</v>
      </c>
      <c r="E1212">
        <v>-1.9829144390113844E-2</v>
      </c>
    </row>
    <row r="1213" spans="2:5" x14ac:dyDescent="0.25">
      <c r="B1213" s="1">
        <v>43139</v>
      </c>
      <c r="C1213">
        <v>5151.68</v>
      </c>
      <c r="E1213">
        <v>-1.4067255730169625E-2</v>
      </c>
    </row>
    <row r="1214" spans="2:5" x14ac:dyDescent="0.25">
      <c r="B1214" s="1">
        <v>43140</v>
      </c>
      <c r="C1214">
        <v>5079.21</v>
      </c>
      <c r="E1214">
        <v>1.1980209520772002E-2</v>
      </c>
    </row>
    <row r="1215" spans="2:5" x14ac:dyDescent="0.25">
      <c r="B1215" s="1">
        <v>43143</v>
      </c>
      <c r="C1215">
        <v>5140.0600000000004</v>
      </c>
      <c r="E1215">
        <v>-5.9960389567438157E-3</v>
      </c>
    </row>
    <row r="1216" spans="2:5" x14ac:dyDescent="0.25">
      <c r="B1216" s="1">
        <v>43144</v>
      </c>
      <c r="C1216">
        <v>5109.24</v>
      </c>
      <c r="E1216">
        <v>1.0964448724272189E-2</v>
      </c>
    </row>
    <row r="1217" spans="2:5" x14ac:dyDescent="0.25">
      <c r="B1217" s="1">
        <v>43145</v>
      </c>
      <c r="C1217">
        <v>5165.26</v>
      </c>
      <c r="E1217">
        <v>1.1085598788831582E-2</v>
      </c>
    </row>
    <row r="1218" spans="2:5" x14ac:dyDescent="0.25">
      <c r="B1218" s="1">
        <v>43146</v>
      </c>
      <c r="C1218">
        <v>5222.5200000000004</v>
      </c>
      <c r="E1218">
        <v>1.1308716864655278E-2</v>
      </c>
    </row>
    <row r="1219" spans="2:5" x14ac:dyDescent="0.25">
      <c r="B1219" s="1">
        <v>43147</v>
      </c>
      <c r="C1219">
        <v>5281.58</v>
      </c>
      <c r="E1219">
        <v>-4.8091669538281416E-3</v>
      </c>
    </row>
    <row r="1220" spans="2:5" x14ac:dyDescent="0.25">
      <c r="B1220" s="1">
        <v>43150</v>
      </c>
      <c r="C1220">
        <v>5256.18</v>
      </c>
      <c r="E1220">
        <v>6.4076953224583974E-3</v>
      </c>
    </row>
    <row r="1221" spans="2:5" x14ac:dyDescent="0.25">
      <c r="B1221" s="1">
        <v>43151</v>
      </c>
      <c r="C1221">
        <v>5289.86</v>
      </c>
      <c r="E1221">
        <v>2.327093722707293E-3</v>
      </c>
    </row>
    <row r="1222" spans="2:5" x14ac:dyDescent="0.25">
      <c r="B1222" s="1">
        <v>43152</v>
      </c>
      <c r="C1222">
        <v>5302.17</v>
      </c>
      <c r="E1222">
        <v>1.3315302979722435E-3</v>
      </c>
    </row>
    <row r="1223" spans="2:5" x14ac:dyDescent="0.25">
      <c r="B1223" s="1">
        <v>43153</v>
      </c>
      <c r="C1223">
        <v>5309.23</v>
      </c>
      <c r="E1223">
        <v>1.5331790108924135E-3</v>
      </c>
    </row>
    <row r="1224" spans="2:5" x14ac:dyDescent="0.25">
      <c r="B1224" s="1">
        <v>43154</v>
      </c>
      <c r="C1224">
        <v>5317.37</v>
      </c>
      <c r="E1224">
        <v>5.0570112668481462E-3</v>
      </c>
    </row>
    <row r="1225" spans="2:5" x14ac:dyDescent="0.25">
      <c r="B1225" s="1">
        <v>43157</v>
      </c>
      <c r="C1225">
        <v>5344.26</v>
      </c>
      <c r="E1225">
        <v>-6.1748492775412725E-5</v>
      </c>
    </row>
    <row r="1226" spans="2:5" x14ac:dyDescent="0.25">
      <c r="B1226" s="1">
        <v>43158</v>
      </c>
      <c r="C1226">
        <v>5343.93</v>
      </c>
      <c r="E1226">
        <v>-4.3862849999907385E-3</v>
      </c>
    </row>
    <row r="1227" spans="2:5" x14ac:dyDescent="0.25">
      <c r="B1227" s="1">
        <v>43159</v>
      </c>
      <c r="C1227">
        <v>5320.49</v>
      </c>
      <c r="E1227">
        <v>-1.088809489351533E-2</v>
      </c>
    </row>
    <row r="1228" spans="2:5" x14ac:dyDescent="0.25">
      <c r="B1228" s="1">
        <v>43160</v>
      </c>
      <c r="C1228">
        <v>5262.56</v>
      </c>
      <c r="E1228">
        <v>-2.3938919461250888E-2</v>
      </c>
    </row>
    <row r="1229" spans="2:5" x14ac:dyDescent="0.25">
      <c r="B1229" s="1">
        <v>43161</v>
      </c>
      <c r="C1229">
        <v>5136.58</v>
      </c>
      <c r="E1229">
        <v>5.9670052836711656E-3</v>
      </c>
    </row>
    <row r="1230" spans="2:5" x14ac:dyDescent="0.25">
      <c r="B1230" s="1">
        <v>43164</v>
      </c>
      <c r="C1230">
        <v>5167.2299999999996</v>
      </c>
      <c r="E1230">
        <v>5.8058185913922942E-4</v>
      </c>
    </row>
    <row r="1231" spans="2:5" x14ac:dyDescent="0.25">
      <c r="B1231" s="1">
        <v>43165</v>
      </c>
      <c r="C1231">
        <v>5170.2299999999996</v>
      </c>
      <c r="E1231">
        <v>3.4041038793245883E-3</v>
      </c>
    </row>
    <row r="1232" spans="2:5" x14ac:dyDescent="0.25">
      <c r="B1232" s="1">
        <v>43166</v>
      </c>
      <c r="C1232">
        <v>5187.83</v>
      </c>
      <c r="E1232">
        <v>1.2774127139863959E-2</v>
      </c>
    </row>
    <row r="1233" spans="2:5" x14ac:dyDescent="0.25">
      <c r="B1233" s="1">
        <v>43167</v>
      </c>
      <c r="C1233">
        <v>5254.1</v>
      </c>
      <c r="E1233">
        <v>3.8636493405148878E-3</v>
      </c>
    </row>
    <row r="1234" spans="2:5" x14ac:dyDescent="0.25">
      <c r="B1234" s="1">
        <v>43168</v>
      </c>
      <c r="C1234">
        <v>5274.4</v>
      </c>
      <c r="E1234">
        <v>4.3796450781139092E-4</v>
      </c>
    </row>
    <row r="1235" spans="2:5" x14ac:dyDescent="0.25">
      <c r="B1235" s="1">
        <v>43171</v>
      </c>
      <c r="C1235">
        <v>5276.71</v>
      </c>
      <c r="E1235">
        <v>-6.4282479044707923E-3</v>
      </c>
    </row>
    <row r="1236" spans="2:5" x14ac:dyDescent="0.25">
      <c r="B1236" s="1">
        <v>43172</v>
      </c>
      <c r="C1236">
        <v>5242.79</v>
      </c>
      <c r="E1236">
        <v>-1.7986606367984014E-3</v>
      </c>
    </row>
    <row r="1237" spans="2:5" x14ac:dyDescent="0.25">
      <c r="B1237" s="1">
        <v>43173</v>
      </c>
      <c r="C1237">
        <v>5233.3599999999997</v>
      </c>
      <c r="E1237">
        <v>6.4776739991134853E-3</v>
      </c>
    </row>
    <row r="1238" spans="2:5" x14ac:dyDescent="0.25">
      <c r="B1238" s="1">
        <v>43174</v>
      </c>
      <c r="C1238">
        <v>5267.26</v>
      </c>
      <c r="E1238">
        <v>2.940807934295968E-3</v>
      </c>
    </row>
    <row r="1239" spans="2:5" x14ac:dyDescent="0.25">
      <c r="B1239" s="1">
        <v>43175</v>
      </c>
      <c r="C1239">
        <v>5282.75</v>
      </c>
      <c r="E1239">
        <v>-1.1340684302683235E-2</v>
      </c>
    </row>
    <row r="1240" spans="2:5" x14ac:dyDescent="0.25">
      <c r="B1240" s="1">
        <v>43178</v>
      </c>
      <c r="C1240">
        <v>5222.84</v>
      </c>
      <c r="E1240">
        <v>5.6654999961706937E-3</v>
      </c>
    </row>
    <row r="1241" spans="2:5" x14ac:dyDescent="0.25">
      <c r="B1241" s="1">
        <v>43179</v>
      </c>
      <c r="C1241">
        <v>5252.43</v>
      </c>
      <c r="E1241">
        <v>-2.4160245829074369E-3</v>
      </c>
    </row>
    <row r="1242" spans="2:5" x14ac:dyDescent="0.25">
      <c r="B1242" s="1">
        <v>43180</v>
      </c>
      <c r="C1242">
        <v>5239.74</v>
      </c>
      <c r="E1242">
        <v>-1.3842289884612547E-2</v>
      </c>
    </row>
    <row r="1243" spans="2:5" x14ac:dyDescent="0.25">
      <c r="B1243" s="1">
        <v>43181</v>
      </c>
      <c r="C1243">
        <v>5167.21</v>
      </c>
      <c r="E1243">
        <v>-1.3932083271243047E-2</v>
      </c>
    </row>
    <row r="1244" spans="2:5" x14ac:dyDescent="0.25">
      <c r="B1244" s="1">
        <v>43182</v>
      </c>
      <c r="C1244">
        <v>5095.22</v>
      </c>
      <c r="E1244">
        <v>-5.6798332554826893E-3</v>
      </c>
    </row>
    <row r="1245" spans="2:5" x14ac:dyDescent="0.25">
      <c r="B1245" s="1">
        <v>43185</v>
      </c>
      <c r="C1245">
        <v>5066.28</v>
      </c>
      <c r="E1245">
        <v>9.7625871448084271E-3</v>
      </c>
    </row>
    <row r="1246" spans="2:5" x14ac:dyDescent="0.25">
      <c r="B1246" s="1">
        <v>43186</v>
      </c>
      <c r="C1246">
        <v>5115.74</v>
      </c>
      <c r="E1246">
        <v>2.8734845789660573E-3</v>
      </c>
    </row>
    <row r="1247" spans="2:5" x14ac:dyDescent="0.25">
      <c r="B1247" s="1">
        <v>43187</v>
      </c>
      <c r="C1247">
        <v>5130.4399999999996</v>
      </c>
      <c r="E1247">
        <v>7.1845689648452346E-3</v>
      </c>
    </row>
    <row r="1248" spans="2:5" x14ac:dyDescent="0.25">
      <c r="B1248" s="1">
        <v>43188</v>
      </c>
      <c r="C1248">
        <v>5167.3</v>
      </c>
      <c r="E1248">
        <v>0</v>
      </c>
    </row>
    <row r="1249" spans="2:5" x14ac:dyDescent="0.25">
      <c r="B1249" s="1">
        <v>43189</v>
      </c>
      <c r="C1249">
        <v>5167.3</v>
      </c>
      <c r="E1249">
        <v>0</v>
      </c>
    </row>
    <row r="1250" spans="2:5" x14ac:dyDescent="0.25">
      <c r="B1250" s="1">
        <v>43192</v>
      </c>
      <c r="C1250">
        <v>5167.3</v>
      </c>
      <c r="E1250">
        <v>-2.9377044104271651E-3</v>
      </c>
    </row>
    <row r="1251" spans="2:5" x14ac:dyDescent="0.25">
      <c r="B1251" s="1">
        <v>43193</v>
      </c>
      <c r="C1251">
        <v>5152.12</v>
      </c>
      <c r="E1251">
        <v>-2.0030589349626384E-3</v>
      </c>
    </row>
    <row r="1252" spans="2:5" x14ac:dyDescent="0.25">
      <c r="B1252" s="1">
        <v>43194</v>
      </c>
      <c r="C1252">
        <v>5141.8</v>
      </c>
      <c r="E1252">
        <v>2.6230113967871151E-2</v>
      </c>
    </row>
    <row r="1253" spans="2:5" x14ac:dyDescent="0.25">
      <c r="B1253" s="1">
        <v>43195</v>
      </c>
      <c r="C1253">
        <v>5276.67</v>
      </c>
      <c r="E1253">
        <v>-3.4927331062962609E-3</v>
      </c>
    </row>
    <row r="1254" spans="2:5" x14ac:dyDescent="0.25">
      <c r="B1254" s="1">
        <v>43196</v>
      </c>
      <c r="C1254">
        <v>5258.24</v>
      </c>
      <c r="E1254">
        <v>9.7941516553077569E-4</v>
      </c>
    </row>
    <row r="1255" spans="2:5" x14ac:dyDescent="0.25">
      <c r="B1255" s="1">
        <v>43199</v>
      </c>
      <c r="C1255">
        <v>5263.39</v>
      </c>
      <c r="E1255">
        <v>8.391929915890722E-3</v>
      </c>
    </row>
    <row r="1256" spans="2:5" x14ac:dyDescent="0.25">
      <c r="B1256" s="1">
        <v>43200</v>
      </c>
      <c r="C1256">
        <v>5307.56</v>
      </c>
      <c r="E1256">
        <v>-5.5807188237157563E-3</v>
      </c>
    </row>
    <row r="1257" spans="2:5" x14ac:dyDescent="0.25">
      <c r="B1257" s="1">
        <v>43201</v>
      </c>
      <c r="C1257">
        <v>5277.94</v>
      </c>
      <c r="E1257">
        <v>5.9265546785300053E-3</v>
      </c>
    </row>
    <row r="1258" spans="2:5" x14ac:dyDescent="0.25">
      <c r="B1258" s="1">
        <v>43202</v>
      </c>
      <c r="C1258">
        <v>5309.22</v>
      </c>
      <c r="E1258">
        <v>1.0924391906909454E-3</v>
      </c>
    </row>
    <row r="1259" spans="2:5" x14ac:dyDescent="0.25">
      <c r="B1259" s="1">
        <v>43203</v>
      </c>
      <c r="C1259">
        <v>5315.02</v>
      </c>
      <c r="E1259">
        <v>-3.8758085576355312E-4</v>
      </c>
    </row>
    <row r="1260" spans="2:5" x14ac:dyDescent="0.25">
      <c r="B1260" s="1">
        <v>43206</v>
      </c>
      <c r="C1260">
        <v>5312.96</v>
      </c>
      <c r="E1260">
        <v>7.6379268806841998E-3</v>
      </c>
    </row>
    <row r="1261" spans="2:5" x14ac:dyDescent="0.25">
      <c r="B1261" s="1">
        <v>43207</v>
      </c>
      <c r="C1261">
        <v>5353.54</v>
      </c>
      <c r="E1261">
        <v>4.9742787015694496E-3</v>
      </c>
    </row>
    <row r="1262" spans="2:5" x14ac:dyDescent="0.25">
      <c r="B1262" s="1">
        <v>43208</v>
      </c>
      <c r="C1262">
        <v>5380.17</v>
      </c>
      <c r="E1262">
        <v>2.1319028952617213E-3</v>
      </c>
    </row>
    <row r="1263" spans="2:5" x14ac:dyDescent="0.25">
      <c r="B1263" s="1">
        <v>43209</v>
      </c>
      <c r="C1263">
        <v>5391.64</v>
      </c>
      <c r="E1263">
        <v>3.9301585417423268E-3</v>
      </c>
    </row>
    <row r="1264" spans="2:5" x14ac:dyDescent="0.25">
      <c r="B1264" s="1">
        <v>43210</v>
      </c>
      <c r="C1264">
        <v>5412.83</v>
      </c>
      <c r="E1264">
        <v>4.7516733390851468E-3</v>
      </c>
    </row>
    <row r="1265" spans="2:5" x14ac:dyDescent="0.25">
      <c r="B1265" s="1">
        <v>43213</v>
      </c>
      <c r="C1265">
        <v>5438.55</v>
      </c>
      <c r="E1265">
        <v>1.031524946906744E-3</v>
      </c>
    </row>
    <row r="1266" spans="2:5" x14ac:dyDescent="0.25">
      <c r="B1266" s="1">
        <v>43214</v>
      </c>
      <c r="C1266">
        <v>5444.16</v>
      </c>
      <c r="E1266">
        <v>-5.6684594133897008E-3</v>
      </c>
    </row>
    <row r="1267" spans="2:5" x14ac:dyDescent="0.25">
      <c r="B1267" s="1">
        <v>43215</v>
      </c>
      <c r="C1267">
        <v>5413.3</v>
      </c>
      <c r="E1267">
        <v>7.4409325180573296E-3</v>
      </c>
    </row>
    <row r="1268" spans="2:5" x14ac:dyDescent="0.25">
      <c r="B1268" s="1">
        <v>43216</v>
      </c>
      <c r="C1268">
        <v>5453.58</v>
      </c>
      <c r="E1268">
        <v>5.4294610145995239E-3</v>
      </c>
    </row>
    <row r="1269" spans="2:5" x14ac:dyDescent="0.25">
      <c r="B1269" s="1">
        <v>43217</v>
      </c>
      <c r="C1269">
        <v>5483.19</v>
      </c>
      <c r="E1269">
        <v>6.8044331857915561E-3</v>
      </c>
    </row>
    <row r="1270" spans="2:5" x14ac:dyDescent="0.25">
      <c r="B1270" s="1">
        <v>43220</v>
      </c>
      <c r="C1270">
        <v>5520.5</v>
      </c>
      <c r="E1270">
        <v>0</v>
      </c>
    </row>
    <row r="1271" spans="2:5" x14ac:dyDescent="0.25">
      <c r="B1271" s="1">
        <v>43221</v>
      </c>
      <c r="C1271">
        <v>5520.5</v>
      </c>
      <c r="E1271">
        <v>1.5795670682003903E-3</v>
      </c>
    </row>
    <row r="1272" spans="2:5" x14ac:dyDescent="0.25">
      <c r="B1272" s="1">
        <v>43222</v>
      </c>
      <c r="C1272">
        <v>5529.22</v>
      </c>
      <c r="E1272">
        <v>-4.9844281833604735E-3</v>
      </c>
    </row>
    <row r="1273" spans="2:5" x14ac:dyDescent="0.25">
      <c r="B1273" s="1">
        <v>43223</v>
      </c>
      <c r="C1273">
        <v>5501.66</v>
      </c>
      <c r="E1273">
        <v>2.6155742085116726E-3</v>
      </c>
    </row>
    <row r="1274" spans="2:5" x14ac:dyDescent="0.25">
      <c r="B1274" s="1">
        <v>43224</v>
      </c>
      <c r="C1274">
        <v>5516.05</v>
      </c>
      <c r="E1274">
        <v>2.7864141913144171E-3</v>
      </c>
    </row>
    <row r="1275" spans="2:5" x14ac:dyDescent="0.25">
      <c r="B1275" s="1">
        <v>43227</v>
      </c>
      <c r="C1275">
        <v>5531.42</v>
      </c>
      <c r="E1275">
        <v>-1.7156534850001955E-3</v>
      </c>
    </row>
    <row r="1276" spans="2:5" x14ac:dyDescent="0.25">
      <c r="B1276" s="1">
        <v>43228</v>
      </c>
      <c r="C1276">
        <v>5521.93</v>
      </c>
      <c r="E1276">
        <v>2.299920498811071E-3</v>
      </c>
    </row>
    <row r="1277" spans="2:5" x14ac:dyDescent="0.25">
      <c r="B1277" s="1">
        <v>43229</v>
      </c>
      <c r="C1277">
        <v>5534.63</v>
      </c>
      <c r="E1277">
        <v>2.04530384144915E-3</v>
      </c>
    </row>
    <row r="1278" spans="2:5" x14ac:dyDescent="0.25">
      <c r="B1278" s="1">
        <v>43230</v>
      </c>
      <c r="C1278">
        <v>5545.95</v>
      </c>
      <c r="E1278">
        <v>-7.2305015371581399E-4</v>
      </c>
    </row>
    <row r="1279" spans="2:5" x14ac:dyDescent="0.25">
      <c r="B1279" s="1">
        <v>43231</v>
      </c>
      <c r="C1279">
        <v>5541.94</v>
      </c>
      <c r="E1279">
        <v>-2.2735720704289634E-4</v>
      </c>
    </row>
    <row r="1280" spans="2:5" x14ac:dyDescent="0.25">
      <c r="B1280" s="1">
        <v>43234</v>
      </c>
      <c r="C1280">
        <v>5540.68</v>
      </c>
      <c r="E1280">
        <v>2.2524311095388225E-3</v>
      </c>
    </row>
    <row r="1281" spans="2:5" x14ac:dyDescent="0.25">
      <c r="B1281" s="1">
        <v>43235</v>
      </c>
      <c r="C1281">
        <v>5553.16</v>
      </c>
      <c r="E1281">
        <v>2.589516599557749E-3</v>
      </c>
    </row>
    <row r="1282" spans="2:5" x14ac:dyDescent="0.25">
      <c r="B1282" s="1">
        <v>43236</v>
      </c>
      <c r="C1282">
        <v>5567.54</v>
      </c>
      <c r="E1282">
        <v>9.7673299159054278E-3</v>
      </c>
    </row>
    <row r="1283" spans="2:5" x14ac:dyDescent="0.25">
      <c r="B1283" s="1">
        <v>43237</v>
      </c>
      <c r="C1283">
        <v>5621.92</v>
      </c>
      <c r="E1283">
        <v>-1.3180550416939149E-3</v>
      </c>
    </row>
    <row r="1284" spans="2:5" x14ac:dyDescent="0.25">
      <c r="B1284" s="1">
        <v>43238</v>
      </c>
      <c r="C1284">
        <v>5614.51</v>
      </c>
      <c r="E1284">
        <v>4.0965284592956461E-3</v>
      </c>
    </row>
    <row r="1285" spans="2:5" x14ac:dyDescent="0.25">
      <c r="B1285" s="1">
        <v>43241</v>
      </c>
      <c r="C1285">
        <v>5637.51</v>
      </c>
      <c r="E1285">
        <v>4.5942268838550097E-4</v>
      </c>
    </row>
    <row r="1286" spans="2:5" x14ac:dyDescent="0.25">
      <c r="B1286" s="1">
        <v>43242</v>
      </c>
      <c r="C1286">
        <v>5640.1</v>
      </c>
      <c r="E1286">
        <v>-1.3164660201060264E-2</v>
      </c>
    </row>
    <row r="1287" spans="2:5" x14ac:dyDescent="0.25">
      <c r="B1287" s="1">
        <v>43243</v>
      </c>
      <c r="C1287">
        <v>5565.85</v>
      </c>
      <c r="E1287">
        <v>-3.1262071381730635E-3</v>
      </c>
    </row>
    <row r="1288" spans="2:5" x14ac:dyDescent="0.25">
      <c r="B1288" s="1">
        <v>43244</v>
      </c>
      <c r="C1288">
        <v>5548.45</v>
      </c>
      <c r="E1288">
        <v>-1.0633600374878815E-3</v>
      </c>
    </row>
    <row r="1289" spans="2:5" x14ac:dyDescent="0.25">
      <c r="B1289" s="1">
        <v>43245</v>
      </c>
      <c r="C1289">
        <v>5542.55</v>
      </c>
      <c r="E1289">
        <v>-6.065800037888678E-3</v>
      </c>
    </row>
    <row r="1290" spans="2:5" x14ac:dyDescent="0.25">
      <c r="B1290" s="1">
        <v>43248</v>
      </c>
      <c r="C1290">
        <v>5508.93</v>
      </c>
      <c r="E1290">
        <v>-1.2864567166400715E-2</v>
      </c>
    </row>
    <row r="1291" spans="2:5" x14ac:dyDescent="0.25">
      <c r="B1291" s="1">
        <v>43249</v>
      </c>
      <c r="C1291">
        <v>5438.06</v>
      </c>
      <c r="E1291">
        <v>-1.9694523414600126E-3</v>
      </c>
    </row>
    <row r="1292" spans="2:5" x14ac:dyDescent="0.25">
      <c r="B1292" s="1">
        <v>43250</v>
      </c>
      <c r="C1292">
        <v>5427.35</v>
      </c>
      <c r="E1292">
        <v>-5.3340949081965832E-3</v>
      </c>
    </row>
    <row r="1293" spans="2:5" x14ac:dyDescent="0.25">
      <c r="B1293" s="1">
        <v>43251</v>
      </c>
      <c r="C1293">
        <v>5398.4</v>
      </c>
      <c r="E1293">
        <v>1.2435165975103756E-2</v>
      </c>
    </row>
    <row r="1294" spans="2:5" x14ac:dyDescent="0.25">
      <c r="B1294" s="1">
        <v>43252</v>
      </c>
      <c r="C1294">
        <v>5465.53</v>
      </c>
      <c r="E1294">
        <v>1.3502807595969851E-3</v>
      </c>
    </row>
    <row r="1295" spans="2:5" x14ac:dyDescent="0.25">
      <c r="B1295" s="1">
        <v>43255</v>
      </c>
      <c r="C1295">
        <v>5472.91</v>
      </c>
      <c r="E1295">
        <v>-2.1853090951614472E-3</v>
      </c>
    </row>
    <row r="1296" spans="2:5" x14ac:dyDescent="0.25">
      <c r="B1296" s="1">
        <v>43256</v>
      </c>
      <c r="C1296">
        <v>5460.95</v>
      </c>
      <c r="E1296">
        <v>-6.2077111125342986E-4</v>
      </c>
    </row>
    <row r="1297" spans="2:5" x14ac:dyDescent="0.25">
      <c r="B1297" s="1">
        <v>43257</v>
      </c>
      <c r="C1297">
        <v>5457.56</v>
      </c>
      <c r="E1297">
        <v>-1.6857350171140082E-3</v>
      </c>
    </row>
    <row r="1298" spans="2:5" x14ac:dyDescent="0.25">
      <c r="B1298" s="1">
        <v>43258</v>
      </c>
      <c r="C1298">
        <v>5448.36</v>
      </c>
      <c r="E1298">
        <v>3.4138713300893889E-4</v>
      </c>
    </row>
    <row r="1299" spans="2:5" x14ac:dyDescent="0.25">
      <c r="B1299" s="1">
        <v>43259</v>
      </c>
      <c r="C1299">
        <v>5450.22</v>
      </c>
      <c r="E1299">
        <v>4.3466135311968322E-3</v>
      </c>
    </row>
    <row r="1300" spans="2:5" x14ac:dyDescent="0.25">
      <c r="B1300" s="1">
        <v>43262</v>
      </c>
      <c r="C1300">
        <v>5473.91</v>
      </c>
      <c r="E1300">
        <v>-3.7523452157598434E-3</v>
      </c>
    </row>
    <row r="1301" spans="2:5" x14ac:dyDescent="0.25">
      <c r="B1301" s="1">
        <v>43263</v>
      </c>
      <c r="C1301">
        <v>5453.37</v>
      </c>
      <c r="E1301">
        <v>-1.1735862411689056E-4</v>
      </c>
    </row>
    <row r="1302" spans="2:5" x14ac:dyDescent="0.25">
      <c r="B1302" s="1">
        <v>43264</v>
      </c>
      <c r="C1302">
        <v>5452.73</v>
      </c>
      <c r="E1302">
        <v>1.388845587439695E-2</v>
      </c>
    </row>
    <row r="1303" spans="2:5" x14ac:dyDescent="0.25">
      <c r="B1303" s="1">
        <v>43265</v>
      </c>
      <c r="C1303">
        <v>5528.46</v>
      </c>
      <c r="E1303">
        <v>-4.8078488403642114E-3</v>
      </c>
    </row>
    <row r="1304" spans="2:5" x14ac:dyDescent="0.25">
      <c r="B1304" s="1">
        <v>43266</v>
      </c>
      <c r="C1304">
        <v>5501.88</v>
      </c>
      <c r="E1304">
        <v>-9.3422611907203624E-3</v>
      </c>
    </row>
    <row r="1305" spans="2:5" x14ac:dyDescent="0.25">
      <c r="B1305" s="1">
        <v>43269</v>
      </c>
      <c r="C1305">
        <v>5450.48</v>
      </c>
      <c r="E1305">
        <v>-1.0980684270009148E-2</v>
      </c>
    </row>
    <row r="1306" spans="2:5" x14ac:dyDescent="0.25">
      <c r="B1306" s="1">
        <v>43270</v>
      </c>
      <c r="C1306">
        <v>5390.63</v>
      </c>
      <c r="E1306">
        <v>-3.3984896014008954E-3</v>
      </c>
    </row>
    <row r="1307" spans="2:5" x14ac:dyDescent="0.25">
      <c r="B1307" s="1">
        <v>43271</v>
      </c>
      <c r="C1307">
        <v>5372.31</v>
      </c>
      <c r="E1307">
        <v>-1.0479663310568484E-2</v>
      </c>
    </row>
    <row r="1308" spans="2:5" x14ac:dyDescent="0.25">
      <c r="B1308" s="1">
        <v>43272</v>
      </c>
      <c r="C1308">
        <v>5316.01</v>
      </c>
      <c r="E1308">
        <v>1.342548264581893E-2</v>
      </c>
    </row>
    <row r="1309" spans="2:5" x14ac:dyDescent="0.25">
      <c r="B1309" s="1">
        <v>43273</v>
      </c>
      <c r="C1309">
        <v>5387.38</v>
      </c>
      <c r="E1309">
        <v>-1.9215277184828329E-2</v>
      </c>
    </row>
    <row r="1310" spans="2:5" x14ac:dyDescent="0.25">
      <c r="B1310" s="1">
        <v>43276</v>
      </c>
      <c r="C1310">
        <v>5283.86</v>
      </c>
      <c r="E1310">
        <v>-4.8638684597996712E-4</v>
      </c>
    </row>
    <row r="1311" spans="2:5" x14ac:dyDescent="0.25">
      <c r="B1311" s="1">
        <v>43277</v>
      </c>
      <c r="C1311">
        <v>5281.29</v>
      </c>
      <c r="E1311">
        <v>8.6929519113701104E-3</v>
      </c>
    </row>
    <row r="1312" spans="2:5" x14ac:dyDescent="0.25">
      <c r="B1312" s="1">
        <v>43278</v>
      </c>
      <c r="C1312">
        <v>5327.2</v>
      </c>
      <c r="E1312">
        <v>-9.6786304249886421E-3</v>
      </c>
    </row>
    <row r="1313" spans="2:5" x14ac:dyDescent="0.25">
      <c r="B1313" s="1">
        <v>43279</v>
      </c>
      <c r="C1313">
        <v>5275.64</v>
      </c>
      <c r="E1313">
        <v>9.077571631119526E-3</v>
      </c>
    </row>
    <row r="1314" spans="2:5" x14ac:dyDescent="0.25">
      <c r="B1314" s="1">
        <v>43280</v>
      </c>
      <c r="C1314">
        <v>5323.53</v>
      </c>
      <c r="E1314">
        <v>-8.785523891102244E-3</v>
      </c>
    </row>
    <row r="1315" spans="2:5" x14ac:dyDescent="0.25">
      <c r="B1315" s="1">
        <v>43283</v>
      </c>
      <c r="C1315">
        <v>5276.76</v>
      </c>
      <c r="E1315">
        <v>7.5823042927857659E-3</v>
      </c>
    </row>
    <row r="1316" spans="2:5" x14ac:dyDescent="0.25">
      <c r="B1316" s="1">
        <v>43284</v>
      </c>
      <c r="C1316">
        <v>5316.77</v>
      </c>
      <c r="E1316">
        <v>7.015537629048394E-4</v>
      </c>
    </row>
    <row r="1317" spans="2:5" x14ac:dyDescent="0.25">
      <c r="B1317" s="1">
        <v>43285</v>
      </c>
      <c r="C1317">
        <v>5320.5</v>
      </c>
      <c r="E1317">
        <v>8.6119725589699665E-3</v>
      </c>
    </row>
    <row r="1318" spans="2:5" x14ac:dyDescent="0.25">
      <c r="B1318" s="1">
        <v>43286</v>
      </c>
      <c r="C1318">
        <v>5366.32</v>
      </c>
      <c r="E1318">
        <v>1.7609833181772105E-3</v>
      </c>
    </row>
    <row r="1319" spans="2:5" x14ac:dyDescent="0.25">
      <c r="B1319" s="1">
        <v>43287</v>
      </c>
      <c r="C1319">
        <v>5375.77</v>
      </c>
      <c r="E1319">
        <v>4.155683743910032E-3</v>
      </c>
    </row>
    <row r="1320" spans="2:5" x14ac:dyDescent="0.25">
      <c r="B1320" s="1">
        <v>43290</v>
      </c>
      <c r="C1320">
        <v>5398.11</v>
      </c>
      <c r="E1320">
        <v>6.7153133226258823E-3</v>
      </c>
    </row>
    <row r="1321" spans="2:5" x14ac:dyDescent="0.25">
      <c r="B1321" s="1">
        <v>43291</v>
      </c>
      <c r="C1321">
        <v>5434.36</v>
      </c>
      <c r="E1321">
        <v>-1.4800270869062665E-2</v>
      </c>
    </row>
    <row r="1322" spans="2:5" x14ac:dyDescent="0.25">
      <c r="B1322" s="1">
        <v>43292</v>
      </c>
      <c r="C1322">
        <v>5353.93</v>
      </c>
      <c r="E1322">
        <v>9.7068882110896756E-3</v>
      </c>
    </row>
    <row r="1323" spans="2:5" x14ac:dyDescent="0.25">
      <c r="B1323" s="1">
        <v>43293</v>
      </c>
      <c r="C1323">
        <v>5405.9</v>
      </c>
      <c r="E1323">
        <v>4.3101056253353155E-3</v>
      </c>
    </row>
    <row r="1324" spans="2:5" x14ac:dyDescent="0.25">
      <c r="B1324" s="1">
        <v>43294</v>
      </c>
      <c r="C1324">
        <v>5429.2</v>
      </c>
      <c r="E1324">
        <v>-3.6414204671037218E-3</v>
      </c>
    </row>
    <row r="1325" spans="2:5" x14ac:dyDescent="0.25">
      <c r="B1325" s="1">
        <v>43297</v>
      </c>
      <c r="C1325">
        <v>5409.43</v>
      </c>
      <c r="E1325">
        <v>2.4235455491613111E-3</v>
      </c>
    </row>
    <row r="1326" spans="2:5" x14ac:dyDescent="0.25">
      <c r="B1326" s="1">
        <v>43298</v>
      </c>
      <c r="C1326">
        <v>5422.54</v>
      </c>
      <c r="E1326">
        <v>4.5919439967247152E-3</v>
      </c>
    </row>
    <row r="1327" spans="2:5" x14ac:dyDescent="0.25">
      <c r="B1327" s="1">
        <v>43299</v>
      </c>
      <c r="C1327">
        <v>5447.44</v>
      </c>
      <c r="E1327">
        <v>-5.5750958248277898E-3</v>
      </c>
    </row>
    <row r="1328" spans="2:5" x14ac:dyDescent="0.25">
      <c r="B1328" s="1">
        <v>43300</v>
      </c>
      <c r="C1328">
        <v>5417.07</v>
      </c>
      <c r="E1328">
        <v>-3.4612807292503144E-3</v>
      </c>
    </row>
    <row r="1329" spans="2:5" x14ac:dyDescent="0.25">
      <c r="B1329" s="1">
        <v>43301</v>
      </c>
      <c r="C1329">
        <v>5398.32</v>
      </c>
      <c r="E1329">
        <v>-3.7178233228114875E-3</v>
      </c>
    </row>
    <row r="1330" spans="2:5" x14ac:dyDescent="0.25">
      <c r="B1330" s="1">
        <v>43304</v>
      </c>
      <c r="C1330">
        <v>5378.25</v>
      </c>
      <c r="E1330">
        <v>1.0401152791335397E-2</v>
      </c>
    </row>
    <row r="1331" spans="2:5" x14ac:dyDescent="0.25">
      <c r="B1331" s="1">
        <v>43305</v>
      </c>
      <c r="C1331">
        <v>5434.19</v>
      </c>
      <c r="E1331">
        <v>-1.4316761099629836E-3</v>
      </c>
    </row>
    <row r="1332" spans="2:5" x14ac:dyDescent="0.25">
      <c r="B1332" s="1">
        <v>43306</v>
      </c>
      <c r="C1332">
        <v>5426.41</v>
      </c>
      <c r="E1332">
        <v>9.9771303679597242E-3</v>
      </c>
    </row>
    <row r="1333" spans="2:5" x14ac:dyDescent="0.25">
      <c r="B1333" s="1">
        <v>43307</v>
      </c>
      <c r="C1333">
        <v>5480.55</v>
      </c>
      <c r="E1333">
        <v>5.6946839277079919E-3</v>
      </c>
    </row>
    <row r="1334" spans="2:5" x14ac:dyDescent="0.25">
      <c r="B1334" s="1">
        <v>43308</v>
      </c>
      <c r="C1334">
        <v>5511.76</v>
      </c>
      <c r="E1334">
        <v>-3.7265773546017902E-3</v>
      </c>
    </row>
    <row r="1335" spans="2:5" x14ac:dyDescent="0.25">
      <c r="B1335" s="1">
        <v>43311</v>
      </c>
      <c r="C1335">
        <v>5491.22</v>
      </c>
      <c r="E1335">
        <v>3.6567465881898607E-3</v>
      </c>
    </row>
    <row r="1336" spans="2:5" x14ac:dyDescent="0.25">
      <c r="B1336" s="1">
        <v>43312</v>
      </c>
      <c r="C1336">
        <v>5511.3</v>
      </c>
      <c r="E1336">
        <v>-2.3460889445321956E-3</v>
      </c>
    </row>
    <row r="1337" spans="2:5" x14ac:dyDescent="0.25">
      <c r="B1337" s="1">
        <v>43313</v>
      </c>
      <c r="C1337">
        <v>5498.37</v>
      </c>
      <c r="E1337">
        <v>-6.8001971493370453E-3</v>
      </c>
    </row>
    <row r="1338" spans="2:5" x14ac:dyDescent="0.25">
      <c r="B1338" s="1">
        <v>43314</v>
      </c>
      <c r="C1338">
        <v>5460.98</v>
      </c>
      <c r="E1338">
        <v>3.2961116869133383E-3</v>
      </c>
    </row>
    <row r="1339" spans="2:5" x14ac:dyDescent="0.25">
      <c r="B1339" s="1">
        <v>43315</v>
      </c>
      <c r="C1339">
        <v>5478.98</v>
      </c>
      <c r="E1339">
        <v>-3.2852830271314597E-4</v>
      </c>
    </row>
    <row r="1340" spans="2:5" x14ac:dyDescent="0.25">
      <c r="B1340" s="1">
        <v>43318</v>
      </c>
      <c r="C1340">
        <v>5477.18</v>
      </c>
      <c r="E1340">
        <v>8.0570658623598471E-3</v>
      </c>
    </row>
    <row r="1341" spans="2:5" x14ac:dyDescent="0.25">
      <c r="B1341" s="1">
        <v>43319</v>
      </c>
      <c r="C1341">
        <v>5521.31</v>
      </c>
      <c r="E1341">
        <v>-3.5154700605473633E-3</v>
      </c>
    </row>
    <row r="1342" spans="2:5" x14ac:dyDescent="0.25">
      <c r="B1342" s="1">
        <v>43320</v>
      </c>
      <c r="C1342">
        <v>5501.9</v>
      </c>
      <c r="E1342">
        <v>6.3614387757022811E-5</v>
      </c>
    </row>
    <row r="1343" spans="2:5" x14ac:dyDescent="0.25">
      <c r="B1343" s="1">
        <v>43321</v>
      </c>
      <c r="C1343">
        <v>5502.25</v>
      </c>
      <c r="E1343">
        <v>-1.5915307374255932E-2</v>
      </c>
    </row>
    <row r="1344" spans="2:5" x14ac:dyDescent="0.25">
      <c r="B1344" s="1">
        <v>43322</v>
      </c>
      <c r="C1344">
        <v>5414.68</v>
      </c>
      <c r="E1344">
        <v>-4.3585216485564837E-4</v>
      </c>
    </row>
    <row r="1345" spans="2:5" x14ac:dyDescent="0.25">
      <c r="B1345" s="1">
        <v>43325</v>
      </c>
      <c r="C1345">
        <v>5412.32</v>
      </c>
      <c r="E1345">
        <v>-1.6462441245158924E-3</v>
      </c>
    </row>
    <row r="1346" spans="2:5" x14ac:dyDescent="0.25">
      <c r="B1346" s="1">
        <v>43326</v>
      </c>
      <c r="C1346">
        <v>5403.41</v>
      </c>
      <c r="E1346">
        <v>-1.8171858141432837E-2</v>
      </c>
    </row>
    <row r="1347" spans="2:5" x14ac:dyDescent="0.25">
      <c r="B1347" s="1">
        <v>43327</v>
      </c>
      <c r="C1347">
        <v>5305.22</v>
      </c>
      <c r="E1347">
        <v>8.2560195430161579E-3</v>
      </c>
    </row>
    <row r="1348" spans="2:5" x14ac:dyDescent="0.25">
      <c r="B1348" s="1">
        <v>43328</v>
      </c>
      <c r="C1348">
        <v>5349.02</v>
      </c>
      <c r="E1348">
        <v>-7.6462604364914422E-4</v>
      </c>
    </row>
    <row r="1349" spans="2:5" x14ac:dyDescent="0.25">
      <c r="B1349" s="1">
        <v>43329</v>
      </c>
      <c r="C1349">
        <v>5344.93</v>
      </c>
      <c r="E1349">
        <v>6.4958755306429349E-3</v>
      </c>
    </row>
    <row r="1350" spans="2:5" x14ac:dyDescent="0.25">
      <c r="B1350" s="1">
        <v>43332</v>
      </c>
      <c r="C1350">
        <v>5379.65</v>
      </c>
      <c r="E1350">
        <v>5.3813909826848829E-3</v>
      </c>
    </row>
    <row r="1351" spans="2:5" x14ac:dyDescent="0.25">
      <c r="B1351" s="1">
        <v>43333</v>
      </c>
      <c r="C1351">
        <v>5408.6</v>
      </c>
      <c r="E1351">
        <v>2.2205376622414872E-3</v>
      </c>
    </row>
    <row r="1352" spans="2:5" x14ac:dyDescent="0.25">
      <c r="B1352" s="1">
        <v>43334</v>
      </c>
      <c r="C1352">
        <v>5420.61</v>
      </c>
      <c r="E1352">
        <v>-2.3613578545583346E-4</v>
      </c>
    </row>
    <row r="1353" spans="2:5" x14ac:dyDescent="0.25">
      <c r="B1353" s="1">
        <v>43335</v>
      </c>
      <c r="C1353">
        <v>5419.33</v>
      </c>
      <c r="E1353">
        <v>2.4301897097980881E-3</v>
      </c>
    </row>
    <row r="1354" spans="2:5" x14ac:dyDescent="0.25">
      <c r="B1354" s="1">
        <v>43336</v>
      </c>
      <c r="C1354">
        <v>5432.5</v>
      </c>
      <c r="E1354">
        <v>8.5780027611597545E-3</v>
      </c>
    </row>
    <row r="1355" spans="2:5" x14ac:dyDescent="0.25">
      <c r="B1355" s="1">
        <v>43339</v>
      </c>
      <c r="C1355">
        <v>5479.1</v>
      </c>
      <c r="E1355">
        <v>1.0749940683687864E-3</v>
      </c>
    </row>
    <row r="1356" spans="2:5" x14ac:dyDescent="0.25">
      <c r="B1356" s="1">
        <v>43340</v>
      </c>
      <c r="C1356">
        <v>5484.99</v>
      </c>
      <c r="E1356">
        <v>2.9790391595974006E-3</v>
      </c>
    </row>
    <row r="1357" spans="2:5" x14ac:dyDescent="0.25">
      <c r="B1357" s="1">
        <v>43341</v>
      </c>
      <c r="C1357">
        <v>5501.33</v>
      </c>
      <c r="E1357">
        <v>-4.2298862275121701E-3</v>
      </c>
    </row>
    <row r="1358" spans="2:5" x14ac:dyDescent="0.25">
      <c r="B1358" s="1">
        <v>43342</v>
      </c>
      <c r="C1358">
        <v>5478.06</v>
      </c>
      <c r="E1358">
        <v>-1.2999127428323171E-2</v>
      </c>
    </row>
    <row r="1359" spans="2:5" x14ac:dyDescent="0.25">
      <c r="B1359" s="1">
        <v>43343</v>
      </c>
      <c r="C1359">
        <v>5406.85</v>
      </c>
      <c r="E1359">
        <v>1.2854064751194906E-3</v>
      </c>
    </row>
    <row r="1360" spans="2:5" x14ac:dyDescent="0.25">
      <c r="B1360" s="1">
        <v>43346</v>
      </c>
      <c r="C1360">
        <v>5413.8</v>
      </c>
      <c r="E1360">
        <v>-1.313310428903919E-2</v>
      </c>
    </row>
    <row r="1361" spans="2:5" x14ac:dyDescent="0.25">
      <c r="B1361" s="1">
        <v>43347</v>
      </c>
      <c r="C1361">
        <v>5342.7</v>
      </c>
      <c r="E1361">
        <v>-1.5437887210586327E-2</v>
      </c>
    </row>
    <row r="1362" spans="2:5" x14ac:dyDescent="0.25">
      <c r="B1362" s="1">
        <v>43348</v>
      </c>
      <c r="C1362">
        <v>5260.22</v>
      </c>
      <c r="E1362">
        <v>-3.1139382003034298E-3</v>
      </c>
    </row>
    <row r="1363" spans="2:5" x14ac:dyDescent="0.25">
      <c r="B1363" s="1">
        <v>43349</v>
      </c>
      <c r="C1363">
        <v>5243.84</v>
      </c>
      <c r="E1363">
        <v>1.5980655397571453E-3</v>
      </c>
    </row>
    <row r="1364" spans="2:5" x14ac:dyDescent="0.25">
      <c r="B1364" s="1">
        <v>43350</v>
      </c>
      <c r="C1364">
        <v>5252.22</v>
      </c>
      <c r="E1364">
        <v>3.3147887940718121E-3</v>
      </c>
    </row>
    <row r="1365" spans="2:5" x14ac:dyDescent="0.25">
      <c r="B1365" s="1">
        <v>43353</v>
      </c>
      <c r="C1365">
        <v>5269.63</v>
      </c>
      <c r="E1365">
        <v>2.6870956784441893E-3</v>
      </c>
    </row>
    <row r="1366" spans="2:5" x14ac:dyDescent="0.25">
      <c r="B1366" s="1">
        <v>43354</v>
      </c>
      <c r="C1366">
        <v>5283.79</v>
      </c>
      <c r="E1366">
        <v>9.148736039850211E-3</v>
      </c>
    </row>
    <row r="1367" spans="2:5" x14ac:dyDescent="0.25">
      <c r="B1367" s="1">
        <v>43355</v>
      </c>
      <c r="C1367">
        <v>5332.13</v>
      </c>
      <c r="E1367">
        <v>-7.5204468008098415E-4</v>
      </c>
    </row>
    <row r="1368" spans="2:5" x14ac:dyDescent="0.25">
      <c r="B1368" s="1">
        <v>43356</v>
      </c>
      <c r="C1368">
        <v>5328.12</v>
      </c>
      <c r="E1368">
        <v>4.5888606112474608E-3</v>
      </c>
    </row>
    <row r="1369" spans="2:5" x14ac:dyDescent="0.25">
      <c r="B1369" s="1">
        <v>43357</v>
      </c>
      <c r="C1369">
        <v>5352.57</v>
      </c>
      <c r="E1369">
        <v>-6.9125672340573192E-4</v>
      </c>
    </row>
    <row r="1370" spans="2:5" x14ac:dyDescent="0.25">
      <c r="B1370" s="1">
        <v>43360</v>
      </c>
      <c r="C1370">
        <v>5348.87</v>
      </c>
      <c r="E1370">
        <v>2.7893742042711962E-3</v>
      </c>
    </row>
    <row r="1371" spans="2:5" x14ac:dyDescent="0.25">
      <c r="B1371" s="1">
        <v>43361</v>
      </c>
      <c r="C1371">
        <v>5363.79</v>
      </c>
      <c r="E1371">
        <v>5.5837383641044519E-3</v>
      </c>
    </row>
    <row r="1372" spans="2:5" x14ac:dyDescent="0.25">
      <c r="B1372" s="1">
        <v>43362</v>
      </c>
      <c r="C1372">
        <v>5393.74</v>
      </c>
      <c r="E1372">
        <v>1.072539647813954E-2</v>
      </c>
    </row>
    <row r="1373" spans="2:5" x14ac:dyDescent="0.25">
      <c r="B1373" s="1">
        <v>43363</v>
      </c>
      <c r="C1373">
        <v>5451.59</v>
      </c>
      <c r="E1373">
        <v>7.8105653579964608E-3</v>
      </c>
    </row>
    <row r="1374" spans="2:5" x14ac:dyDescent="0.25">
      <c r="B1374" s="1">
        <v>43364</v>
      </c>
      <c r="C1374">
        <v>5494.17</v>
      </c>
      <c r="E1374">
        <v>-3.2762000447747338E-3</v>
      </c>
    </row>
    <row r="1375" spans="2:5" x14ac:dyDescent="0.25">
      <c r="B1375" s="1">
        <v>43367</v>
      </c>
      <c r="C1375">
        <v>5476.17</v>
      </c>
      <c r="E1375">
        <v>5.3504547886575667E-4</v>
      </c>
    </row>
    <row r="1376" spans="2:5" x14ac:dyDescent="0.25">
      <c r="B1376" s="1">
        <v>43368</v>
      </c>
      <c r="C1376">
        <v>5479.1</v>
      </c>
      <c r="E1376">
        <v>6.1378693581061123E-3</v>
      </c>
    </row>
    <row r="1377" spans="2:5" x14ac:dyDescent="0.25">
      <c r="B1377" s="1">
        <v>43369</v>
      </c>
      <c r="C1377">
        <v>5512.73</v>
      </c>
      <c r="E1377">
        <v>5.0211056953633308E-3</v>
      </c>
    </row>
    <row r="1378" spans="2:5" x14ac:dyDescent="0.25">
      <c r="B1378" s="1">
        <v>43370</v>
      </c>
      <c r="C1378">
        <v>5540.41</v>
      </c>
      <c r="E1378">
        <v>-8.468687335413819E-3</v>
      </c>
    </row>
    <row r="1379" spans="2:5" x14ac:dyDescent="0.25">
      <c r="B1379" s="1">
        <v>43371</v>
      </c>
      <c r="C1379">
        <v>5493.49</v>
      </c>
      <c r="E1379">
        <v>2.4265084672949124E-3</v>
      </c>
    </row>
    <row r="1380" spans="2:5" x14ac:dyDescent="0.25">
      <c r="B1380" s="1">
        <v>43374</v>
      </c>
      <c r="C1380">
        <v>5506.82</v>
      </c>
      <c r="E1380">
        <v>-7.0694157426608069E-3</v>
      </c>
    </row>
    <row r="1381" spans="2:5" x14ac:dyDescent="0.25">
      <c r="B1381" s="1">
        <v>43375</v>
      </c>
      <c r="C1381">
        <v>5467.89</v>
      </c>
      <c r="E1381">
        <v>4.2996475788648469E-3</v>
      </c>
    </row>
    <row r="1382" spans="2:5" x14ac:dyDescent="0.25">
      <c r="B1382" s="1">
        <v>43376</v>
      </c>
      <c r="C1382">
        <v>5491.4</v>
      </c>
      <c r="E1382">
        <v>-1.4668390574352493E-2</v>
      </c>
    </row>
    <row r="1383" spans="2:5" x14ac:dyDescent="0.25">
      <c r="B1383" s="1">
        <v>43377</v>
      </c>
      <c r="C1383">
        <v>5410.85</v>
      </c>
      <c r="E1383">
        <v>-9.5160649435857003E-3</v>
      </c>
    </row>
    <row r="1384" spans="2:5" x14ac:dyDescent="0.25">
      <c r="B1384" s="1">
        <v>43378</v>
      </c>
      <c r="C1384">
        <v>5359.36</v>
      </c>
      <c r="E1384">
        <v>-1.1029302006209636E-2</v>
      </c>
    </row>
    <row r="1385" spans="2:5" x14ac:dyDescent="0.25">
      <c r="B1385" s="1">
        <v>43381</v>
      </c>
      <c r="C1385">
        <v>5300.25</v>
      </c>
      <c r="E1385">
        <v>3.4526673270129111E-3</v>
      </c>
    </row>
    <row r="1386" spans="2:5" x14ac:dyDescent="0.25">
      <c r="B1386" s="1">
        <v>43382</v>
      </c>
      <c r="C1386">
        <v>5318.55</v>
      </c>
      <c r="E1386">
        <v>-2.1120418159084699E-2</v>
      </c>
    </row>
    <row r="1387" spans="2:5" x14ac:dyDescent="0.25">
      <c r="B1387" s="1">
        <v>43383</v>
      </c>
      <c r="C1387">
        <v>5206.22</v>
      </c>
      <c r="E1387">
        <v>-1.917898206376226E-2</v>
      </c>
    </row>
    <row r="1388" spans="2:5" x14ac:dyDescent="0.25">
      <c r="B1388" s="1">
        <v>43384</v>
      </c>
      <c r="C1388">
        <v>5106.37</v>
      </c>
      <c r="E1388">
        <v>-2.0347135048968891E-3</v>
      </c>
    </row>
    <row r="1389" spans="2:5" x14ac:dyDescent="0.25">
      <c r="B1389" s="1">
        <v>43385</v>
      </c>
      <c r="C1389">
        <v>5095.9799999999996</v>
      </c>
      <c r="E1389">
        <v>-1.7857212940393301E-4</v>
      </c>
    </row>
    <row r="1390" spans="2:5" x14ac:dyDescent="0.25">
      <c r="B1390" s="1">
        <v>43388</v>
      </c>
      <c r="C1390">
        <v>5095.07</v>
      </c>
      <c r="E1390">
        <v>1.5304990902971004E-2</v>
      </c>
    </row>
    <row r="1391" spans="2:5" x14ac:dyDescent="0.25">
      <c r="B1391" s="1">
        <v>43389</v>
      </c>
      <c r="C1391">
        <v>5173.05</v>
      </c>
      <c r="E1391">
        <v>-5.4319985308474428E-3</v>
      </c>
    </row>
    <row r="1392" spans="2:5" x14ac:dyDescent="0.25">
      <c r="B1392" s="1">
        <v>43390</v>
      </c>
      <c r="C1392">
        <v>5144.95</v>
      </c>
      <c r="E1392">
        <v>-5.4733282150457932E-3</v>
      </c>
    </row>
    <row r="1393" spans="2:5" x14ac:dyDescent="0.25">
      <c r="B1393" s="1">
        <v>43391</v>
      </c>
      <c r="C1393">
        <v>5116.79</v>
      </c>
      <c r="E1393">
        <v>-6.2793274689795968E-3</v>
      </c>
    </row>
    <row r="1394" spans="2:5" x14ac:dyDescent="0.25">
      <c r="B1394" s="1">
        <v>43392</v>
      </c>
      <c r="C1394">
        <v>5084.66</v>
      </c>
      <c r="E1394">
        <v>-6.1656039931872447E-3</v>
      </c>
    </row>
    <row r="1395" spans="2:5" x14ac:dyDescent="0.25">
      <c r="B1395" s="1">
        <v>43395</v>
      </c>
      <c r="C1395">
        <v>5053.3100000000004</v>
      </c>
      <c r="E1395">
        <v>-1.6943350002275894E-2</v>
      </c>
    </row>
    <row r="1396" spans="2:5" x14ac:dyDescent="0.25">
      <c r="B1396" s="1">
        <v>43396</v>
      </c>
      <c r="C1396">
        <v>4967.6899999999996</v>
      </c>
      <c r="E1396">
        <v>-2.9389917647839247E-3</v>
      </c>
    </row>
    <row r="1397" spans="2:5" x14ac:dyDescent="0.25">
      <c r="B1397" s="1">
        <v>43397</v>
      </c>
      <c r="C1397">
        <v>4953.09</v>
      </c>
      <c r="E1397">
        <v>1.5992037293891294E-2</v>
      </c>
    </row>
    <row r="1398" spans="2:5" x14ac:dyDescent="0.25">
      <c r="B1398" s="1">
        <v>43398</v>
      </c>
      <c r="C1398">
        <v>5032.3</v>
      </c>
      <c r="E1398">
        <v>-1.29026488881824E-2</v>
      </c>
    </row>
    <row r="1399" spans="2:5" x14ac:dyDescent="0.25">
      <c r="B1399" s="1">
        <v>43399</v>
      </c>
      <c r="C1399">
        <v>4967.37</v>
      </c>
      <c r="E1399">
        <v>4.4248767456421551E-3</v>
      </c>
    </row>
    <row r="1400" spans="2:5" x14ac:dyDescent="0.25">
      <c r="B1400" s="1">
        <v>43402</v>
      </c>
      <c r="C1400">
        <v>4989.3500000000004</v>
      </c>
      <c r="E1400">
        <v>-2.1686191588083854E-3</v>
      </c>
    </row>
    <row r="1401" spans="2:5" x14ac:dyDescent="0.25">
      <c r="B1401" s="1">
        <v>43403</v>
      </c>
      <c r="C1401">
        <v>4978.53</v>
      </c>
      <c r="E1401">
        <v>2.308111028757482E-2</v>
      </c>
    </row>
    <row r="1402" spans="2:5" x14ac:dyDescent="0.25">
      <c r="B1402" s="1">
        <v>43404</v>
      </c>
      <c r="C1402">
        <v>5093.4399999999996</v>
      </c>
      <c r="E1402">
        <v>-1.5038952063830839E-3</v>
      </c>
    </row>
    <row r="1403" spans="2:5" x14ac:dyDescent="0.25">
      <c r="B1403" s="1">
        <v>43405</v>
      </c>
      <c r="C1403">
        <v>5085.78</v>
      </c>
      <c r="E1403">
        <v>3.21484610030327E-3</v>
      </c>
    </row>
    <row r="1404" spans="2:5" x14ac:dyDescent="0.25">
      <c r="B1404" s="1">
        <v>43406</v>
      </c>
      <c r="C1404">
        <v>5102.13</v>
      </c>
      <c r="E1404">
        <v>-1.4503746474507347E-4</v>
      </c>
    </row>
    <row r="1405" spans="2:5" x14ac:dyDescent="0.25">
      <c r="B1405" s="1">
        <v>43409</v>
      </c>
      <c r="C1405">
        <v>5101.3900000000003</v>
      </c>
      <c r="E1405">
        <v>-5.1358551296804842E-3</v>
      </c>
    </row>
    <row r="1406" spans="2:5" x14ac:dyDescent="0.25">
      <c r="B1406" s="1">
        <v>43410</v>
      </c>
      <c r="C1406">
        <v>5075.1899999999996</v>
      </c>
      <c r="E1406">
        <v>1.2364069128446424E-2</v>
      </c>
    </row>
    <row r="1407" spans="2:5" x14ac:dyDescent="0.25">
      <c r="B1407" s="1">
        <v>43411</v>
      </c>
      <c r="C1407">
        <v>5137.9399999999996</v>
      </c>
      <c r="E1407">
        <v>-1.2631521582579365E-3</v>
      </c>
    </row>
    <row r="1408" spans="2:5" x14ac:dyDescent="0.25">
      <c r="B1408" s="1">
        <v>43412</v>
      </c>
      <c r="C1408">
        <v>5131.45</v>
      </c>
      <c r="E1408">
        <v>-4.8134542867999917E-3</v>
      </c>
    </row>
    <row r="1409" spans="2:5" x14ac:dyDescent="0.25">
      <c r="B1409" s="1">
        <v>43413</v>
      </c>
      <c r="C1409">
        <v>5106.75</v>
      </c>
      <c r="E1409">
        <v>-9.3327458755568318E-3</v>
      </c>
    </row>
    <row r="1410" spans="2:5" x14ac:dyDescent="0.25">
      <c r="B1410" s="1">
        <v>43416</v>
      </c>
      <c r="C1410">
        <v>5059.09</v>
      </c>
      <c r="E1410">
        <v>8.4521129294003895E-3</v>
      </c>
    </row>
    <row r="1411" spans="2:5" x14ac:dyDescent="0.25">
      <c r="B1411" s="1">
        <v>43417</v>
      </c>
      <c r="C1411">
        <v>5101.8500000000004</v>
      </c>
      <c r="E1411">
        <v>-6.4682419122475176E-3</v>
      </c>
    </row>
    <row r="1412" spans="2:5" x14ac:dyDescent="0.25">
      <c r="B1412" s="1">
        <v>43418</v>
      </c>
      <c r="C1412">
        <v>5068.8500000000004</v>
      </c>
      <c r="E1412">
        <v>-6.9502944454857551E-3</v>
      </c>
    </row>
    <row r="1413" spans="2:5" x14ac:dyDescent="0.25">
      <c r="B1413" s="1">
        <v>43419</v>
      </c>
      <c r="C1413">
        <v>5033.62</v>
      </c>
      <c r="E1413">
        <v>-1.6727524127765055E-3</v>
      </c>
    </row>
    <row r="1414" spans="2:5" x14ac:dyDescent="0.25">
      <c r="B1414" s="1">
        <v>43420</v>
      </c>
      <c r="C1414">
        <v>5025.2</v>
      </c>
      <c r="E1414">
        <v>-7.9101329300326362E-3</v>
      </c>
    </row>
    <row r="1415" spans="2:5" x14ac:dyDescent="0.25">
      <c r="B1415" s="1">
        <v>43423</v>
      </c>
      <c r="C1415">
        <v>4985.45</v>
      </c>
      <c r="E1415">
        <v>-1.2147348784964145E-2</v>
      </c>
    </row>
    <row r="1416" spans="2:5" x14ac:dyDescent="0.25">
      <c r="B1416" s="1">
        <v>43424</v>
      </c>
      <c r="C1416">
        <v>4924.8900000000003</v>
      </c>
      <c r="E1416">
        <v>1.0276371655001365E-2</v>
      </c>
    </row>
    <row r="1417" spans="2:5" x14ac:dyDescent="0.25">
      <c r="B1417" s="1">
        <v>43425</v>
      </c>
      <c r="C1417">
        <v>4975.5</v>
      </c>
      <c r="E1417">
        <v>-7.5087930861219322E-3</v>
      </c>
    </row>
    <row r="1418" spans="2:5" x14ac:dyDescent="0.25">
      <c r="B1418" s="1">
        <v>43426</v>
      </c>
      <c r="C1418">
        <v>4938.1400000000003</v>
      </c>
      <c r="E1418">
        <v>1.7840725455332352E-3</v>
      </c>
    </row>
    <row r="1419" spans="2:5" x14ac:dyDescent="0.25">
      <c r="B1419" s="1">
        <v>43427</v>
      </c>
      <c r="C1419">
        <v>4946.95</v>
      </c>
      <c r="E1419">
        <v>9.709012623939953E-3</v>
      </c>
    </row>
    <row r="1420" spans="2:5" x14ac:dyDescent="0.25">
      <c r="B1420" s="1">
        <v>43430</v>
      </c>
      <c r="C1420">
        <v>4994.9799999999996</v>
      </c>
      <c r="E1420">
        <v>-2.3683778513627538E-3</v>
      </c>
    </row>
    <row r="1421" spans="2:5" x14ac:dyDescent="0.25">
      <c r="B1421" s="1">
        <v>43431</v>
      </c>
      <c r="C1421">
        <v>4983.1499999999996</v>
      </c>
      <c r="E1421">
        <v>1.8060865115468232E-5</v>
      </c>
    </row>
    <row r="1422" spans="2:5" x14ac:dyDescent="0.25">
      <c r="B1422" s="1">
        <v>43432</v>
      </c>
      <c r="C1422">
        <v>4983.24</v>
      </c>
      <c r="E1422">
        <v>4.617477785537164E-3</v>
      </c>
    </row>
    <row r="1423" spans="2:5" x14ac:dyDescent="0.25">
      <c r="B1423" s="1">
        <v>43433</v>
      </c>
      <c r="C1423">
        <v>5006.25</v>
      </c>
      <c r="E1423">
        <v>-4.6541822721596549E-4</v>
      </c>
    </row>
    <row r="1424" spans="2:5" x14ac:dyDescent="0.25">
      <c r="B1424" s="1">
        <v>43434</v>
      </c>
      <c r="C1424">
        <v>5003.92</v>
      </c>
      <c r="E1424">
        <v>1.0004156741114864E-2</v>
      </c>
    </row>
    <row r="1425" spans="2:5" x14ac:dyDescent="0.25">
      <c r="B1425" s="1">
        <v>43437</v>
      </c>
      <c r="C1425">
        <v>5053.9799999999996</v>
      </c>
      <c r="E1425">
        <v>-8.1757347674505463E-3</v>
      </c>
    </row>
    <row r="1426" spans="2:5" x14ac:dyDescent="0.25">
      <c r="B1426" s="1">
        <v>43438</v>
      </c>
      <c r="C1426">
        <v>5012.66</v>
      </c>
      <c r="E1426">
        <v>-1.3623505284619338E-2</v>
      </c>
    </row>
    <row r="1427" spans="2:5" x14ac:dyDescent="0.25">
      <c r="B1427" s="1">
        <v>43439</v>
      </c>
      <c r="C1427">
        <v>4944.37</v>
      </c>
      <c r="E1427">
        <v>-3.3150836203601236E-2</v>
      </c>
    </row>
    <row r="1428" spans="2:5" x14ac:dyDescent="0.25">
      <c r="B1428" s="1">
        <v>43440</v>
      </c>
      <c r="C1428">
        <v>4780.46</v>
      </c>
      <c r="E1428">
        <v>6.8340703614296686E-3</v>
      </c>
    </row>
    <row r="1429" spans="2:5" x14ac:dyDescent="0.25">
      <c r="B1429" s="1">
        <v>43441</v>
      </c>
      <c r="C1429">
        <v>4813.13</v>
      </c>
      <c r="E1429">
        <v>-1.4699374419556505E-2</v>
      </c>
    </row>
    <row r="1430" spans="2:5" x14ac:dyDescent="0.25">
      <c r="B1430" s="1">
        <v>43444</v>
      </c>
      <c r="C1430">
        <v>4742.38</v>
      </c>
      <c r="E1430">
        <v>1.3457377941033766E-2</v>
      </c>
    </row>
    <row r="1431" spans="2:5" x14ac:dyDescent="0.25">
      <c r="B1431" s="1">
        <v>43445</v>
      </c>
      <c r="C1431">
        <v>4806.2</v>
      </c>
      <c r="E1431">
        <v>2.1482668220215554E-2</v>
      </c>
    </row>
    <row r="1432" spans="2:5" x14ac:dyDescent="0.25">
      <c r="B1432" s="1">
        <v>43446</v>
      </c>
      <c r="C1432">
        <v>4909.45</v>
      </c>
      <c r="E1432">
        <v>-2.5522207171882281E-3</v>
      </c>
    </row>
    <row r="1433" spans="2:5" x14ac:dyDescent="0.25">
      <c r="B1433" s="1">
        <v>43447</v>
      </c>
      <c r="C1433">
        <v>4896.92</v>
      </c>
      <c r="E1433">
        <v>-8.8259559069783153E-3</v>
      </c>
    </row>
    <row r="1434" spans="2:5" x14ac:dyDescent="0.25">
      <c r="B1434" s="1">
        <v>43448</v>
      </c>
      <c r="C1434">
        <v>4853.7</v>
      </c>
      <c r="E1434">
        <v>-1.1090508272039872E-2</v>
      </c>
    </row>
    <row r="1435" spans="2:5" x14ac:dyDescent="0.25">
      <c r="B1435" s="1">
        <v>43451</v>
      </c>
      <c r="C1435">
        <v>4799.87</v>
      </c>
      <c r="E1435">
        <v>-9.5398417040461446E-3</v>
      </c>
    </row>
    <row r="1436" spans="2:5" x14ac:dyDescent="0.25">
      <c r="B1436" s="1">
        <v>43452</v>
      </c>
      <c r="C1436">
        <v>4754.08</v>
      </c>
      <c r="E1436">
        <v>4.915777605761765E-3</v>
      </c>
    </row>
    <row r="1437" spans="2:5" x14ac:dyDescent="0.25">
      <c r="B1437" s="1">
        <v>43453</v>
      </c>
      <c r="C1437">
        <v>4777.45</v>
      </c>
      <c r="E1437">
        <v>-1.7789825115909069E-2</v>
      </c>
    </row>
    <row r="1438" spans="2:5" x14ac:dyDescent="0.25">
      <c r="B1438" s="1">
        <v>43454</v>
      </c>
      <c r="C1438">
        <v>4692.46</v>
      </c>
      <c r="E1438">
        <v>4.0916704670899116E-4</v>
      </c>
    </row>
    <row r="1439" spans="2:5" x14ac:dyDescent="0.25">
      <c r="B1439" s="1">
        <v>43455</v>
      </c>
      <c r="C1439">
        <v>4694.38</v>
      </c>
      <c r="E1439">
        <v>-1.4483275746743933E-2</v>
      </c>
    </row>
    <row r="1440" spans="2:5" x14ac:dyDescent="0.25">
      <c r="B1440" s="1">
        <v>43458</v>
      </c>
      <c r="C1440">
        <v>4626.3900000000003</v>
      </c>
      <c r="E1440">
        <v>0</v>
      </c>
    </row>
    <row r="1441" spans="2:5" x14ac:dyDescent="0.25">
      <c r="B1441" s="1">
        <v>43459</v>
      </c>
      <c r="C1441">
        <v>4626.3900000000003</v>
      </c>
      <c r="E1441">
        <v>0</v>
      </c>
    </row>
    <row r="1442" spans="2:5" x14ac:dyDescent="0.25">
      <c r="B1442" s="1">
        <v>43460</v>
      </c>
      <c r="C1442">
        <v>4626.3900000000003</v>
      </c>
      <c r="E1442">
        <v>-6.0046818361618138E-3</v>
      </c>
    </row>
    <row r="1443" spans="2:5" x14ac:dyDescent="0.25">
      <c r="B1443" s="1">
        <v>43461</v>
      </c>
      <c r="C1443">
        <v>4598.6099999999997</v>
      </c>
      <c r="E1443">
        <v>1.7424830546621722E-2</v>
      </c>
    </row>
    <row r="1444" spans="2:5" x14ac:dyDescent="0.25">
      <c r="B1444" s="1">
        <v>43462</v>
      </c>
      <c r="C1444">
        <v>4678.74</v>
      </c>
      <c r="E1444">
        <v>1.110341673185512E-2</v>
      </c>
    </row>
    <row r="1445" spans="2:5" x14ac:dyDescent="0.25">
      <c r="B1445" s="1">
        <v>43465</v>
      </c>
      <c r="C1445">
        <v>4730.6899999999996</v>
      </c>
      <c r="E1445">
        <v>0</v>
      </c>
    </row>
    <row r="1446" spans="2:5" x14ac:dyDescent="0.25">
      <c r="B1446" s="1">
        <v>43466</v>
      </c>
      <c r="C1446">
        <v>4730.6899999999996</v>
      </c>
      <c r="E1446">
        <v>-8.7302275143793552E-3</v>
      </c>
    </row>
    <row r="1447" spans="2:5" x14ac:dyDescent="0.25">
      <c r="B1447" s="1">
        <v>43467</v>
      </c>
      <c r="C1447">
        <v>4689.3900000000003</v>
      </c>
      <c r="E1447">
        <v>-1.6611968720878525E-2</v>
      </c>
    </row>
    <row r="1448" spans="2:5" x14ac:dyDescent="0.25">
      <c r="B1448" s="1">
        <v>43468</v>
      </c>
      <c r="C1448">
        <v>4611.49</v>
      </c>
      <c r="E1448">
        <v>2.7242821734406907E-2</v>
      </c>
    </row>
    <row r="1449" spans="2:5" x14ac:dyDescent="0.25">
      <c r="B1449" s="1">
        <v>43469</v>
      </c>
      <c r="C1449">
        <v>4737.12</v>
      </c>
      <c r="E1449">
        <v>-3.7892221434119924E-3</v>
      </c>
    </row>
    <row r="1450" spans="2:5" x14ac:dyDescent="0.25">
      <c r="B1450" s="1">
        <v>43472</v>
      </c>
      <c r="C1450">
        <v>4719.17</v>
      </c>
      <c r="E1450">
        <v>1.1463880300985208E-2</v>
      </c>
    </row>
    <row r="1451" spans="2:5" x14ac:dyDescent="0.25">
      <c r="B1451" s="1">
        <v>43473</v>
      </c>
      <c r="C1451">
        <v>4773.2700000000004</v>
      </c>
      <c r="E1451">
        <v>8.4449444510785038E-3</v>
      </c>
    </row>
    <row r="1452" spans="2:5" x14ac:dyDescent="0.25">
      <c r="B1452" s="1">
        <v>43474</v>
      </c>
      <c r="C1452">
        <v>4813.58</v>
      </c>
      <c r="E1452">
        <v>-1.6453450446445416E-3</v>
      </c>
    </row>
    <row r="1453" spans="2:5" x14ac:dyDescent="0.25">
      <c r="B1453" s="1">
        <v>43475</v>
      </c>
      <c r="C1453">
        <v>4805.66</v>
      </c>
      <c r="E1453">
        <v>-5.0606992587906158E-3</v>
      </c>
    </row>
    <row r="1454" spans="2:5" x14ac:dyDescent="0.25">
      <c r="B1454" s="1">
        <v>43476</v>
      </c>
      <c r="C1454">
        <v>4781.34</v>
      </c>
      <c r="E1454">
        <v>-3.8880313886902303E-3</v>
      </c>
    </row>
    <row r="1455" spans="2:5" x14ac:dyDescent="0.25">
      <c r="B1455" s="1">
        <v>43479</v>
      </c>
      <c r="C1455">
        <v>4762.75</v>
      </c>
      <c r="E1455">
        <v>4.9173271744265548E-3</v>
      </c>
    </row>
    <row r="1456" spans="2:5" x14ac:dyDescent="0.25">
      <c r="B1456" s="1">
        <v>43480</v>
      </c>
      <c r="C1456">
        <v>4786.17</v>
      </c>
      <c r="E1456">
        <v>5.1335410150495512E-3</v>
      </c>
    </row>
    <row r="1457" spans="2:5" x14ac:dyDescent="0.25">
      <c r="B1457" s="1">
        <v>43481</v>
      </c>
      <c r="C1457">
        <v>4810.74</v>
      </c>
      <c r="E1457">
        <v>-3.4028028951886597E-3</v>
      </c>
    </row>
    <row r="1458" spans="2:5" x14ac:dyDescent="0.25">
      <c r="B1458" s="1">
        <v>43482</v>
      </c>
      <c r="C1458">
        <v>4794.37</v>
      </c>
      <c r="E1458">
        <v>1.7011619879150005E-2</v>
      </c>
    </row>
    <row r="1459" spans="2:5" x14ac:dyDescent="0.25">
      <c r="B1459" s="1">
        <v>43483</v>
      </c>
      <c r="C1459">
        <v>4875.93</v>
      </c>
      <c r="E1459">
        <v>-1.6714760056031454E-3</v>
      </c>
    </row>
    <row r="1460" spans="2:5" x14ac:dyDescent="0.25">
      <c r="B1460" s="1">
        <v>43486</v>
      </c>
      <c r="C1460">
        <v>4867.78</v>
      </c>
      <c r="E1460">
        <v>-4.1600072312224469E-3</v>
      </c>
    </row>
    <row r="1461" spans="2:5" x14ac:dyDescent="0.25">
      <c r="B1461" s="1">
        <v>43487</v>
      </c>
      <c r="C1461">
        <v>4847.53</v>
      </c>
      <c r="E1461">
        <v>-1.4749779784755611E-3</v>
      </c>
    </row>
    <row r="1462" spans="2:5" x14ac:dyDescent="0.25">
      <c r="B1462" s="1">
        <v>43488</v>
      </c>
      <c r="C1462">
        <v>4840.38</v>
      </c>
      <c r="E1462">
        <v>6.5242811514798276E-3</v>
      </c>
    </row>
    <row r="1463" spans="2:5" x14ac:dyDescent="0.25">
      <c r="B1463" s="1">
        <v>43489</v>
      </c>
      <c r="C1463">
        <v>4871.96</v>
      </c>
      <c r="E1463">
        <v>1.1055098974539953E-2</v>
      </c>
    </row>
    <row r="1464" spans="2:5" x14ac:dyDescent="0.25">
      <c r="B1464" s="1">
        <v>43490</v>
      </c>
      <c r="C1464">
        <v>4925.82</v>
      </c>
      <c r="E1464">
        <v>-7.5601625719169162E-3</v>
      </c>
    </row>
    <row r="1465" spans="2:5" x14ac:dyDescent="0.25">
      <c r="B1465" s="1">
        <v>43493</v>
      </c>
      <c r="C1465">
        <v>4888.58</v>
      </c>
      <c r="E1465">
        <v>8.1005118050641225E-3</v>
      </c>
    </row>
    <row r="1466" spans="2:5" x14ac:dyDescent="0.25">
      <c r="B1466" s="1">
        <v>43494</v>
      </c>
      <c r="C1466">
        <v>4928.18</v>
      </c>
      <c r="E1466">
        <v>9.4517651546818342E-3</v>
      </c>
    </row>
    <row r="1467" spans="2:5" x14ac:dyDescent="0.25">
      <c r="B1467" s="1">
        <v>43495</v>
      </c>
      <c r="C1467">
        <v>4974.76</v>
      </c>
      <c r="E1467">
        <v>3.6102244128360032E-3</v>
      </c>
    </row>
    <row r="1468" spans="2:5" x14ac:dyDescent="0.25">
      <c r="B1468" s="1">
        <v>43496</v>
      </c>
      <c r="C1468">
        <v>4992.72</v>
      </c>
      <c r="E1468">
        <v>5.3157397170279855E-3</v>
      </c>
    </row>
    <row r="1469" spans="2:5" x14ac:dyDescent="0.25">
      <c r="B1469" s="1">
        <v>43497</v>
      </c>
      <c r="C1469">
        <v>5019.26</v>
      </c>
      <c r="E1469">
        <v>-3.7993648466109779E-3</v>
      </c>
    </row>
    <row r="1470" spans="2:5" x14ac:dyDescent="0.25">
      <c r="B1470" s="1">
        <v>43500</v>
      </c>
      <c r="C1470">
        <v>5000.1899999999996</v>
      </c>
      <c r="E1470">
        <v>1.6629368084012917E-2</v>
      </c>
    </row>
    <row r="1471" spans="2:5" x14ac:dyDescent="0.25">
      <c r="B1471" s="1">
        <v>43501</v>
      </c>
      <c r="C1471">
        <v>5083.34</v>
      </c>
      <c r="E1471">
        <v>-8.4393331943170499E-4</v>
      </c>
    </row>
    <row r="1472" spans="2:5" x14ac:dyDescent="0.25">
      <c r="B1472" s="1">
        <v>43502</v>
      </c>
      <c r="C1472">
        <v>5079.05</v>
      </c>
      <c r="E1472">
        <v>-1.8406985558322871E-2</v>
      </c>
    </row>
    <row r="1473" spans="2:5" x14ac:dyDescent="0.25">
      <c r="B1473" s="1">
        <v>43503</v>
      </c>
      <c r="C1473">
        <v>4985.5600000000004</v>
      </c>
      <c r="E1473">
        <v>-4.7978562087308291E-3</v>
      </c>
    </row>
    <row r="1474" spans="2:5" x14ac:dyDescent="0.25">
      <c r="B1474" s="1">
        <v>43504</v>
      </c>
      <c r="C1474">
        <v>4961.6400000000003</v>
      </c>
      <c r="E1474">
        <v>1.0647689070549238E-2</v>
      </c>
    </row>
    <row r="1475" spans="2:5" x14ac:dyDescent="0.25">
      <c r="B1475" s="1">
        <v>43507</v>
      </c>
      <c r="C1475">
        <v>5014.47</v>
      </c>
      <c r="E1475">
        <v>8.351829804545666E-3</v>
      </c>
    </row>
    <row r="1476" spans="2:5" x14ac:dyDescent="0.25">
      <c r="B1476" s="1">
        <v>43508</v>
      </c>
      <c r="C1476">
        <v>5056.3500000000004</v>
      </c>
      <c r="E1476">
        <v>3.5440584611429334E-3</v>
      </c>
    </row>
    <row r="1477" spans="2:5" x14ac:dyDescent="0.25">
      <c r="B1477" s="1">
        <v>43509</v>
      </c>
      <c r="C1477">
        <v>5074.2700000000004</v>
      </c>
      <c r="E1477">
        <v>-2.3156040179178479E-3</v>
      </c>
    </row>
    <row r="1478" spans="2:5" x14ac:dyDescent="0.25">
      <c r="B1478" s="1">
        <v>43510</v>
      </c>
      <c r="C1478">
        <v>5062.5200000000004</v>
      </c>
      <c r="E1478">
        <v>1.7910052701026198E-2</v>
      </c>
    </row>
    <row r="1479" spans="2:5" x14ac:dyDescent="0.25">
      <c r="B1479" s="1">
        <v>43511</v>
      </c>
      <c r="C1479">
        <v>5153.1899999999996</v>
      </c>
      <c r="E1479">
        <v>2.9787374422445834E-3</v>
      </c>
    </row>
    <row r="1480" spans="2:5" x14ac:dyDescent="0.25">
      <c r="B1480" s="1">
        <v>43514</v>
      </c>
      <c r="C1480">
        <v>5168.54</v>
      </c>
      <c r="E1480">
        <v>-1.5516954497787629E-3</v>
      </c>
    </row>
    <row r="1481" spans="2:5" x14ac:dyDescent="0.25">
      <c r="B1481" s="1">
        <v>43515</v>
      </c>
      <c r="C1481">
        <v>5160.5200000000004</v>
      </c>
      <c r="E1481">
        <v>6.8655871888878214E-3</v>
      </c>
    </row>
    <row r="1482" spans="2:5" x14ac:dyDescent="0.25">
      <c r="B1482" s="1">
        <v>43516</v>
      </c>
      <c r="C1482">
        <v>5195.95</v>
      </c>
      <c r="E1482">
        <v>3.0793213945448761E-5</v>
      </c>
    </row>
    <row r="1483" spans="2:5" x14ac:dyDescent="0.25">
      <c r="B1483" s="1">
        <v>43517</v>
      </c>
      <c r="C1483">
        <v>5196.1099999999997</v>
      </c>
      <c r="E1483">
        <v>3.798995787233275E-3</v>
      </c>
    </row>
    <row r="1484" spans="2:5" x14ac:dyDescent="0.25">
      <c r="B1484" s="1">
        <v>43518</v>
      </c>
      <c r="C1484">
        <v>5215.8500000000004</v>
      </c>
      <c r="E1484">
        <v>3.067572878821285E-3</v>
      </c>
    </row>
    <row r="1485" spans="2:5" x14ac:dyDescent="0.25">
      <c r="B1485" s="1">
        <v>43521</v>
      </c>
      <c r="C1485">
        <v>5231.8500000000004</v>
      </c>
      <c r="E1485">
        <v>1.3131110410275315E-3</v>
      </c>
    </row>
    <row r="1486" spans="2:5" x14ac:dyDescent="0.25">
      <c r="B1486" s="1">
        <v>43522</v>
      </c>
      <c r="C1486">
        <v>5238.72</v>
      </c>
      <c r="E1486">
        <v>-2.5521501435464941E-3</v>
      </c>
    </row>
    <row r="1487" spans="2:5" x14ac:dyDescent="0.25">
      <c r="B1487" s="1">
        <v>43523</v>
      </c>
      <c r="C1487">
        <v>5225.3500000000004</v>
      </c>
      <c r="E1487">
        <v>2.9050685600006468E-3</v>
      </c>
    </row>
    <row r="1488" spans="2:5" x14ac:dyDescent="0.25">
      <c r="B1488" s="1">
        <v>43524</v>
      </c>
      <c r="C1488">
        <v>5240.53</v>
      </c>
      <c r="E1488">
        <v>4.7056309190100726E-3</v>
      </c>
    </row>
    <row r="1489" spans="2:5" x14ac:dyDescent="0.25">
      <c r="B1489" s="1">
        <v>43525</v>
      </c>
      <c r="C1489">
        <v>5265.19</v>
      </c>
      <c r="E1489">
        <v>4.060632189911496E-3</v>
      </c>
    </row>
    <row r="1490" spans="2:5" x14ac:dyDescent="0.25">
      <c r="B1490" s="1">
        <v>43528</v>
      </c>
      <c r="C1490">
        <v>5286.57</v>
      </c>
      <c r="E1490">
        <v>2.0712862971644617E-3</v>
      </c>
    </row>
    <row r="1491" spans="2:5" x14ac:dyDescent="0.25">
      <c r="B1491" s="1">
        <v>43529</v>
      </c>
      <c r="C1491">
        <v>5297.52</v>
      </c>
      <c r="E1491">
        <v>-1.6441655718147426E-3</v>
      </c>
    </row>
    <row r="1492" spans="2:5" x14ac:dyDescent="0.25">
      <c r="B1492" s="1">
        <v>43530</v>
      </c>
      <c r="C1492">
        <v>5288.81</v>
      </c>
      <c r="E1492">
        <v>-3.9498488317788547E-3</v>
      </c>
    </row>
    <row r="1493" spans="2:5" x14ac:dyDescent="0.25">
      <c r="B1493" s="1">
        <v>43531</v>
      </c>
      <c r="C1493">
        <v>5267.92</v>
      </c>
      <c r="E1493">
        <v>-6.9666965329769279E-3</v>
      </c>
    </row>
    <row r="1494" spans="2:5" x14ac:dyDescent="0.25">
      <c r="B1494" s="1">
        <v>43532</v>
      </c>
      <c r="C1494">
        <v>5231.22</v>
      </c>
      <c r="E1494">
        <v>6.6408982990583034E-3</v>
      </c>
    </row>
    <row r="1495" spans="2:5" x14ac:dyDescent="0.25">
      <c r="B1495" s="1">
        <v>43535</v>
      </c>
      <c r="C1495">
        <v>5265.96</v>
      </c>
      <c r="E1495">
        <v>8.1466627167695223E-4</v>
      </c>
    </row>
    <row r="1496" spans="2:5" x14ac:dyDescent="0.25">
      <c r="B1496" s="1">
        <v>43536</v>
      </c>
      <c r="C1496">
        <v>5270.25</v>
      </c>
      <c r="E1496">
        <v>6.8554622645984739E-3</v>
      </c>
    </row>
    <row r="1497" spans="2:5" x14ac:dyDescent="0.25">
      <c r="B1497" s="1">
        <v>43537</v>
      </c>
      <c r="C1497">
        <v>5306.38</v>
      </c>
      <c r="E1497">
        <v>8.1788337812217816E-3</v>
      </c>
    </row>
    <row r="1498" spans="2:5" x14ac:dyDescent="0.25">
      <c r="B1498" s="1">
        <v>43538</v>
      </c>
      <c r="C1498">
        <v>5349.78</v>
      </c>
      <c r="E1498">
        <v>1.0381735323695547E-2</v>
      </c>
    </row>
    <row r="1499" spans="2:5" x14ac:dyDescent="0.25">
      <c r="B1499" s="1">
        <v>43539</v>
      </c>
      <c r="C1499">
        <v>5405.32</v>
      </c>
      <c r="E1499">
        <v>1.3893719520768832E-3</v>
      </c>
    </row>
    <row r="1500" spans="2:5" x14ac:dyDescent="0.25">
      <c r="B1500" s="1">
        <v>43542</v>
      </c>
      <c r="C1500">
        <v>5412.83</v>
      </c>
      <c r="E1500">
        <v>2.4146333803204069E-3</v>
      </c>
    </row>
    <row r="1501" spans="2:5" x14ac:dyDescent="0.25">
      <c r="B1501" s="1">
        <v>43543</v>
      </c>
      <c r="C1501">
        <v>5425.9</v>
      </c>
      <c r="E1501">
        <v>-7.9691848356954215E-3</v>
      </c>
    </row>
    <row r="1502" spans="2:5" x14ac:dyDescent="0.25">
      <c r="B1502" s="1">
        <v>43544</v>
      </c>
      <c r="C1502">
        <v>5382.66</v>
      </c>
      <c r="E1502">
        <v>-7.0782847142481431E-4</v>
      </c>
    </row>
    <row r="1503" spans="2:5" x14ac:dyDescent="0.25">
      <c r="B1503" s="1">
        <v>43545</v>
      </c>
      <c r="C1503">
        <v>5378.85</v>
      </c>
      <c r="E1503">
        <v>-2.0251540756853283E-2</v>
      </c>
    </row>
    <row r="1504" spans="2:5" x14ac:dyDescent="0.25">
      <c r="B1504" s="1">
        <v>43546</v>
      </c>
      <c r="C1504">
        <v>5269.92</v>
      </c>
      <c r="E1504">
        <v>-1.7609375474390019E-3</v>
      </c>
    </row>
    <row r="1505" spans="2:5" x14ac:dyDescent="0.25">
      <c r="B1505" s="1">
        <v>43549</v>
      </c>
      <c r="C1505">
        <v>5260.64</v>
      </c>
      <c r="E1505">
        <v>8.8848505124851304E-3</v>
      </c>
    </row>
    <row r="1506" spans="2:5" x14ac:dyDescent="0.25">
      <c r="B1506" s="1">
        <v>43550</v>
      </c>
      <c r="C1506">
        <v>5307.38</v>
      </c>
      <c r="E1506">
        <v>-1.1568796656731433E-3</v>
      </c>
    </row>
    <row r="1507" spans="2:5" x14ac:dyDescent="0.25">
      <c r="B1507" s="1">
        <v>43551</v>
      </c>
      <c r="C1507">
        <v>5301.24</v>
      </c>
      <c r="E1507">
        <v>-8.8658502539025181E-4</v>
      </c>
    </row>
    <row r="1508" spans="2:5" x14ac:dyDescent="0.25">
      <c r="B1508" s="1">
        <v>43552</v>
      </c>
      <c r="C1508">
        <v>5296.54</v>
      </c>
      <c r="E1508">
        <v>1.0193447042786382E-2</v>
      </c>
    </row>
    <row r="1509" spans="2:5" x14ac:dyDescent="0.25">
      <c r="B1509" s="1">
        <v>43553</v>
      </c>
      <c r="C1509">
        <v>5350.53</v>
      </c>
      <c r="E1509">
        <v>1.0279355503099693E-2</v>
      </c>
    </row>
    <row r="1510" spans="2:5" x14ac:dyDescent="0.25">
      <c r="B1510" s="1">
        <v>43556</v>
      </c>
      <c r="C1510">
        <v>5405.53</v>
      </c>
      <c r="E1510">
        <v>3.3188235011183936E-3</v>
      </c>
    </row>
    <row r="1511" spans="2:5" x14ac:dyDescent="0.25">
      <c r="B1511" s="1">
        <v>43557</v>
      </c>
      <c r="C1511">
        <v>5423.47</v>
      </c>
      <c r="E1511">
        <v>8.3783998067657045E-3</v>
      </c>
    </row>
    <row r="1512" spans="2:5" x14ac:dyDescent="0.25">
      <c r="B1512" s="1">
        <v>43558</v>
      </c>
      <c r="C1512">
        <v>5468.91</v>
      </c>
      <c r="E1512">
        <v>-9.3437266292545915E-4</v>
      </c>
    </row>
    <row r="1513" spans="2:5" x14ac:dyDescent="0.25">
      <c r="B1513" s="1">
        <v>43559</v>
      </c>
      <c r="C1513">
        <v>5463.8</v>
      </c>
      <c r="E1513">
        <v>2.2694827775540166E-3</v>
      </c>
    </row>
    <row r="1514" spans="2:5" x14ac:dyDescent="0.25">
      <c r="B1514" s="1">
        <v>43560</v>
      </c>
      <c r="C1514">
        <v>5476.2</v>
      </c>
      <c r="E1514">
        <v>-8.0712903107995921E-4</v>
      </c>
    </row>
    <row r="1515" spans="2:5" x14ac:dyDescent="0.25">
      <c r="B1515" s="1">
        <v>43563</v>
      </c>
      <c r="C1515">
        <v>5471.78</v>
      </c>
      <c r="E1515">
        <v>-6.4622481167005384E-3</v>
      </c>
    </row>
    <row r="1516" spans="2:5" x14ac:dyDescent="0.25">
      <c r="B1516" s="1">
        <v>43564</v>
      </c>
      <c r="C1516">
        <v>5436.42</v>
      </c>
      <c r="E1516">
        <v>2.4758940626368156E-3</v>
      </c>
    </row>
    <row r="1517" spans="2:5" x14ac:dyDescent="0.25">
      <c r="B1517" s="1">
        <v>43565</v>
      </c>
      <c r="C1517">
        <v>5449.88</v>
      </c>
      <c r="E1517">
        <v>6.5762915880716909E-3</v>
      </c>
    </row>
    <row r="1518" spans="2:5" x14ac:dyDescent="0.25">
      <c r="B1518" s="1">
        <v>43566</v>
      </c>
      <c r="C1518">
        <v>5485.72</v>
      </c>
      <c r="E1518">
        <v>3.0953092757194248E-3</v>
      </c>
    </row>
    <row r="1519" spans="2:5" x14ac:dyDescent="0.25">
      <c r="B1519" s="1">
        <v>43567</v>
      </c>
      <c r="C1519">
        <v>5502.7</v>
      </c>
      <c r="E1519">
        <v>1.0958256855724908E-3</v>
      </c>
    </row>
    <row r="1520" spans="2:5" x14ac:dyDescent="0.25">
      <c r="B1520" s="1">
        <v>43570</v>
      </c>
      <c r="C1520">
        <v>5508.73</v>
      </c>
      <c r="E1520">
        <v>3.6197090799513702E-3</v>
      </c>
    </row>
    <row r="1521" spans="2:5" x14ac:dyDescent="0.25">
      <c r="B1521" s="1">
        <v>43571</v>
      </c>
      <c r="C1521">
        <v>5528.67</v>
      </c>
      <c r="E1521">
        <v>6.2257287919156093E-3</v>
      </c>
    </row>
    <row r="1522" spans="2:5" x14ac:dyDescent="0.25">
      <c r="B1522" s="1">
        <v>43572</v>
      </c>
      <c r="C1522">
        <v>5563.09</v>
      </c>
      <c r="E1522">
        <v>3.1079849508097051E-3</v>
      </c>
    </row>
    <row r="1523" spans="2:5" x14ac:dyDescent="0.25">
      <c r="B1523" s="1">
        <v>43573</v>
      </c>
      <c r="C1523">
        <v>5580.38</v>
      </c>
      <c r="E1523">
        <v>0</v>
      </c>
    </row>
    <row r="1524" spans="2:5" x14ac:dyDescent="0.25">
      <c r="B1524" s="1">
        <v>43574</v>
      </c>
      <c r="C1524">
        <v>5580.38</v>
      </c>
      <c r="E1524">
        <v>0</v>
      </c>
    </row>
    <row r="1525" spans="2:5" x14ac:dyDescent="0.25">
      <c r="B1525" s="1">
        <v>43577</v>
      </c>
      <c r="C1525">
        <v>5580.38</v>
      </c>
      <c r="E1525">
        <v>2.0267436984577197E-3</v>
      </c>
    </row>
    <row r="1526" spans="2:5" x14ac:dyDescent="0.25">
      <c r="B1526" s="1">
        <v>43578</v>
      </c>
      <c r="C1526">
        <v>5591.69</v>
      </c>
      <c r="E1526">
        <v>-2.7952193344050191E-3</v>
      </c>
    </row>
    <row r="1527" spans="2:5" x14ac:dyDescent="0.25">
      <c r="B1527" s="1">
        <v>43579</v>
      </c>
      <c r="C1527">
        <v>5576.06</v>
      </c>
      <c r="E1527">
        <v>-3.2980276395878677E-3</v>
      </c>
    </row>
    <row r="1528" spans="2:5" x14ac:dyDescent="0.25">
      <c r="B1528" s="1">
        <v>43580</v>
      </c>
      <c r="C1528">
        <v>5557.67</v>
      </c>
      <c r="E1528">
        <v>2.1033994461707155E-3</v>
      </c>
    </row>
    <row r="1529" spans="2:5" x14ac:dyDescent="0.25">
      <c r="B1529" s="1">
        <v>43581</v>
      </c>
      <c r="C1529">
        <v>5569.36</v>
      </c>
      <c r="E1529">
        <v>2.0864156743323993E-3</v>
      </c>
    </row>
    <row r="1530" spans="2:5" x14ac:dyDescent="0.25">
      <c r="B1530" s="1">
        <v>43584</v>
      </c>
      <c r="C1530">
        <v>5580.98</v>
      </c>
      <c r="E1530">
        <v>9.7294740350266286E-4</v>
      </c>
    </row>
    <row r="1531" spans="2:5" x14ac:dyDescent="0.25">
      <c r="B1531" s="1">
        <v>43585</v>
      </c>
      <c r="C1531">
        <v>5586.41</v>
      </c>
      <c r="E1531">
        <v>0</v>
      </c>
    </row>
    <row r="1532" spans="2:5" x14ac:dyDescent="0.25">
      <c r="B1532" s="1">
        <v>43586</v>
      </c>
      <c r="C1532">
        <v>5586.41</v>
      </c>
      <c r="E1532">
        <v>-8.5117275674360064E-3</v>
      </c>
    </row>
    <row r="1533" spans="2:5" x14ac:dyDescent="0.25">
      <c r="B1533" s="1">
        <v>43587</v>
      </c>
      <c r="C1533">
        <v>5538.86</v>
      </c>
      <c r="E1533">
        <v>1.8018148138787536E-3</v>
      </c>
    </row>
    <row r="1534" spans="2:5" x14ac:dyDescent="0.25">
      <c r="B1534" s="1">
        <v>43588</v>
      </c>
      <c r="C1534">
        <v>5548.84</v>
      </c>
      <c r="E1534">
        <v>-1.1771829787847497E-2</v>
      </c>
    </row>
    <row r="1535" spans="2:5" x14ac:dyDescent="0.25">
      <c r="B1535" s="1">
        <v>43591</v>
      </c>
      <c r="C1535">
        <v>5483.52</v>
      </c>
      <c r="E1535">
        <v>-1.6006142040149472E-2</v>
      </c>
    </row>
    <row r="1536" spans="2:5" x14ac:dyDescent="0.25">
      <c r="B1536" s="1">
        <v>43592</v>
      </c>
      <c r="C1536">
        <v>5395.75</v>
      </c>
      <c r="E1536">
        <v>4.0476300792290495E-3</v>
      </c>
    </row>
    <row r="1537" spans="2:5" x14ac:dyDescent="0.25">
      <c r="B1537" s="1">
        <v>43593</v>
      </c>
      <c r="C1537">
        <v>5417.59</v>
      </c>
      <c r="E1537">
        <v>-1.9276098781930765E-2</v>
      </c>
    </row>
    <row r="1538" spans="2:5" x14ac:dyDescent="0.25">
      <c r="B1538" s="1">
        <v>43594</v>
      </c>
      <c r="C1538">
        <v>5313.16</v>
      </c>
      <c r="E1538">
        <v>2.6876660970118998E-3</v>
      </c>
    </row>
    <row r="1539" spans="2:5" x14ac:dyDescent="0.25">
      <c r="B1539" s="1">
        <v>43595</v>
      </c>
      <c r="C1539">
        <v>5327.44</v>
      </c>
      <c r="E1539">
        <v>-1.2176580121033722E-2</v>
      </c>
    </row>
    <row r="1540" spans="2:5" x14ac:dyDescent="0.25">
      <c r="B1540" s="1">
        <v>43598</v>
      </c>
      <c r="C1540">
        <v>5262.57</v>
      </c>
      <c r="E1540">
        <v>1.4969872134717573E-2</v>
      </c>
    </row>
    <row r="1541" spans="2:5" x14ac:dyDescent="0.25">
      <c r="B1541" s="1">
        <v>43599</v>
      </c>
      <c r="C1541">
        <v>5341.35</v>
      </c>
      <c r="E1541">
        <v>6.1613637001881267E-3</v>
      </c>
    </row>
    <row r="1542" spans="2:5" x14ac:dyDescent="0.25">
      <c r="B1542" s="1">
        <v>43600</v>
      </c>
      <c r="C1542">
        <v>5374.26</v>
      </c>
      <c r="E1542">
        <v>1.3741426726656219E-2</v>
      </c>
    </row>
    <row r="1543" spans="2:5" x14ac:dyDescent="0.25">
      <c r="B1543" s="1">
        <v>43601</v>
      </c>
      <c r="C1543">
        <v>5448.11</v>
      </c>
      <c r="E1543">
        <v>-1.8134729291442555E-3</v>
      </c>
    </row>
    <row r="1544" spans="2:5" x14ac:dyDescent="0.25">
      <c r="B1544" s="1">
        <v>43602</v>
      </c>
      <c r="C1544">
        <v>5438.23</v>
      </c>
      <c r="E1544">
        <v>-1.4644470719333207E-2</v>
      </c>
    </row>
    <row r="1545" spans="2:5" x14ac:dyDescent="0.25">
      <c r="B1545" s="1">
        <v>43605</v>
      </c>
      <c r="C1545">
        <v>5358.59</v>
      </c>
      <c r="E1545">
        <v>5.0143787824782063E-3</v>
      </c>
    </row>
    <row r="1546" spans="2:5" x14ac:dyDescent="0.25">
      <c r="B1546" s="1">
        <v>43606</v>
      </c>
      <c r="C1546">
        <v>5385.46</v>
      </c>
      <c r="E1546">
        <v>-1.2032398346660217E-3</v>
      </c>
    </row>
    <row r="1547" spans="2:5" x14ac:dyDescent="0.25">
      <c r="B1547" s="1">
        <v>43607</v>
      </c>
      <c r="C1547">
        <v>5378.98</v>
      </c>
      <c r="E1547">
        <v>-1.8146563103041781E-2</v>
      </c>
    </row>
    <row r="1548" spans="2:5" x14ac:dyDescent="0.25">
      <c r="B1548" s="1">
        <v>43608</v>
      </c>
      <c r="C1548">
        <v>5281.37</v>
      </c>
      <c r="E1548">
        <v>6.6535766287914551E-3</v>
      </c>
    </row>
    <row r="1549" spans="2:5" x14ac:dyDescent="0.25">
      <c r="B1549" s="1">
        <v>43609</v>
      </c>
      <c r="C1549">
        <v>5316.51</v>
      </c>
      <c r="E1549">
        <v>3.7016764757330243E-3</v>
      </c>
    </row>
    <row r="1550" spans="2:5" x14ac:dyDescent="0.25">
      <c r="B1550" s="1">
        <v>43612</v>
      </c>
      <c r="C1550">
        <v>5336.19</v>
      </c>
      <c r="E1550">
        <v>-4.4038911657943219E-3</v>
      </c>
    </row>
    <row r="1551" spans="2:5" x14ac:dyDescent="0.25">
      <c r="B1551" s="1">
        <v>43613</v>
      </c>
      <c r="C1551">
        <v>5312.69</v>
      </c>
      <c r="E1551">
        <v>-1.7047860876505068E-2</v>
      </c>
    </row>
    <row r="1552" spans="2:5" x14ac:dyDescent="0.25">
      <c r="B1552" s="1">
        <v>43614</v>
      </c>
      <c r="C1552">
        <v>5222.12</v>
      </c>
      <c r="E1552">
        <v>5.1301004189869184E-3</v>
      </c>
    </row>
    <row r="1553" spans="2:5" x14ac:dyDescent="0.25">
      <c r="B1553" s="1">
        <v>43615</v>
      </c>
      <c r="C1553">
        <v>5248.91</v>
      </c>
      <c r="E1553">
        <v>-7.8644899607727605E-3</v>
      </c>
    </row>
    <row r="1554" spans="2:5" x14ac:dyDescent="0.25">
      <c r="B1554" s="1">
        <v>43616</v>
      </c>
      <c r="C1554">
        <v>5207.63</v>
      </c>
      <c r="E1554">
        <v>6.4962372518784792E-3</v>
      </c>
    </row>
    <row r="1555" spans="2:5" x14ac:dyDescent="0.25">
      <c r="B1555" s="1">
        <v>43619</v>
      </c>
      <c r="C1555">
        <v>5241.46</v>
      </c>
      <c r="E1555">
        <v>5.1130791802284446E-3</v>
      </c>
    </row>
    <row r="1556" spans="2:5" x14ac:dyDescent="0.25">
      <c r="B1556" s="1">
        <v>43620</v>
      </c>
      <c r="C1556">
        <v>5268.26</v>
      </c>
      <c r="E1556">
        <v>4.5062316590296948E-3</v>
      </c>
    </row>
    <row r="1557" spans="2:5" x14ac:dyDescent="0.25">
      <c r="B1557" s="1">
        <v>43621</v>
      </c>
      <c r="C1557">
        <v>5292</v>
      </c>
      <c r="E1557">
        <v>-2.5642479213907237E-3</v>
      </c>
    </row>
    <row r="1558" spans="2:5" x14ac:dyDescent="0.25">
      <c r="B1558" s="1">
        <v>43622</v>
      </c>
      <c r="C1558">
        <v>5278.43</v>
      </c>
      <c r="E1558">
        <v>1.6220732301081928E-2</v>
      </c>
    </row>
    <row r="1559" spans="2:5" x14ac:dyDescent="0.25">
      <c r="B1559" s="1">
        <v>43623</v>
      </c>
      <c r="C1559">
        <v>5364.05</v>
      </c>
      <c r="E1559">
        <v>3.4395652538659815E-3</v>
      </c>
    </row>
    <row r="1560" spans="2:5" x14ac:dyDescent="0.25">
      <c r="B1560" s="1">
        <v>43626</v>
      </c>
      <c r="C1560">
        <v>5382.5</v>
      </c>
      <c r="E1560">
        <v>4.8211797491871473E-3</v>
      </c>
    </row>
    <row r="1561" spans="2:5" x14ac:dyDescent="0.25">
      <c r="B1561" s="1">
        <v>43627</v>
      </c>
      <c r="C1561">
        <v>5408.45</v>
      </c>
      <c r="E1561">
        <v>-6.1995580989007469E-3</v>
      </c>
    </row>
    <row r="1562" spans="2:5" x14ac:dyDescent="0.25">
      <c r="B1562" s="1">
        <v>43628</v>
      </c>
      <c r="C1562">
        <v>5374.92</v>
      </c>
      <c r="E1562">
        <v>1.3209498932077805E-4</v>
      </c>
    </row>
    <row r="1563" spans="2:5" x14ac:dyDescent="0.25">
      <c r="B1563" s="1">
        <v>43629</v>
      </c>
      <c r="C1563">
        <v>5375.63</v>
      </c>
      <c r="E1563">
        <v>-1.4900579094915792E-3</v>
      </c>
    </row>
    <row r="1564" spans="2:5" x14ac:dyDescent="0.25">
      <c r="B1564" s="1">
        <v>43630</v>
      </c>
      <c r="C1564">
        <v>5367.62</v>
      </c>
      <c r="E1564">
        <v>4.3464328696889735E-3</v>
      </c>
    </row>
    <row r="1565" spans="2:5" x14ac:dyDescent="0.25">
      <c r="B1565" s="1">
        <v>43633</v>
      </c>
      <c r="C1565">
        <v>5390.95</v>
      </c>
      <c r="E1565">
        <v>2.2033222344855684E-2</v>
      </c>
    </row>
    <row r="1566" spans="2:5" x14ac:dyDescent="0.25">
      <c r="B1566" s="1">
        <v>43634</v>
      </c>
      <c r="C1566">
        <v>5509.73</v>
      </c>
      <c r="E1566">
        <v>1.5826546854383527E-3</v>
      </c>
    </row>
    <row r="1567" spans="2:5" x14ac:dyDescent="0.25">
      <c r="B1567" s="1">
        <v>43635</v>
      </c>
      <c r="C1567">
        <v>5518.45</v>
      </c>
      <c r="E1567">
        <v>3.1023203979378073E-3</v>
      </c>
    </row>
    <row r="1568" spans="2:5" x14ac:dyDescent="0.25">
      <c r="B1568" s="1">
        <v>43636</v>
      </c>
      <c r="C1568">
        <v>5535.57</v>
      </c>
      <c r="E1568">
        <v>-1.3079050576543666E-3</v>
      </c>
    </row>
    <row r="1569" spans="2:5" x14ac:dyDescent="0.25">
      <c r="B1569" s="1">
        <v>43637</v>
      </c>
      <c r="C1569">
        <v>5528.33</v>
      </c>
      <c r="E1569">
        <v>-1.1974683132157254E-3</v>
      </c>
    </row>
    <row r="1570" spans="2:5" x14ac:dyDescent="0.25">
      <c r="B1570" s="1">
        <v>43640</v>
      </c>
      <c r="C1570">
        <v>5521.71</v>
      </c>
      <c r="E1570">
        <v>-1.2930776878902238E-3</v>
      </c>
    </row>
    <row r="1571" spans="2:5" x14ac:dyDescent="0.25">
      <c r="B1571" s="1">
        <v>43641</v>
      </c>
      <c r="C1571">
        <v>5514.57</v>
      </c>
      <c r="E1571">
        <v>-2.5115285507300578E-3</v>
      </c>
    </row>
    <row r="1572" spans="2:5" x14ac:dyDescent="0.25">
      <c r="B1572" s="1">
        <v>43642</v>
      </c>
      <c r="C1572">
        <v>5500.72</v>
      </c>
      <c r="E1572">
        <v>-1.2925580651261257E-3</v>
      </c>
    </row>
    <row r="1573" spans="2:5" x14ac:dyDescent="0.25">
      <c r="B1573" s="1">
        <v>43643</v>
      </c>
      <c r="C1573">
        <v>5493.61</v>
      </c>
      <c r="E1573">
        <v>8.2568657039725404E-3</v>
      </c>
    </row>
    <row r="1574" spans="2:5" x14ac:dyDescent="0.25">
      <c r="B1574" s="1">
        <v>43644</v>
      </c>
      <c r="C1574">
        <v>5538.97</v>
      </c>
      <c r="E1574">
        <v>5.2247981122843417E-3</v>
      </c>
    </row>
    <row r="1575" spans="2:5" x14ac:dyDescent="0.25">
      <c r="B1575" s="1">
        <v>43647</v>
      </c>
      <c r="C1575">
        <v>5567.91</v>
      </c>
      <c r="E1575">
        <v>1.600241383211987E-3</v>
      </c>
    </row>
    <row r="1576" spans="2:5" x14ac:dyDescent="0.25">
      <c r="B1576" s="1">
        <v>43648</v>
      </c>
      <c r="C1576">
        <v>5576.82</v>
      </c>
      <c r="E1576">
        <v>7.529380543033609E-3</v>
      </c>
    </row>
    <row r="1577" spans="2:5" x14ac:dyDescent="0.25">
      <c r="B1577" s="1">
        <v>43649</v>
      </c>
      <c r="C1577">
        <v>5618.81</v>
      </c>
      <c r="E1577">
        <v>3.4170936550607033E-4</v>
      </c>
    </row>
    <row r="1578" spans="2:5" x14ac:dyDescent="0.25">
      <c r="B1578" s="1">
        <v>43650</v>
      </c>
      <c r="C1578">
        <v>5620.73</v>
      </c>
      <c r="E1578">
        <v>-4.8054256297668293E-3</v>
      </c>
    </row>
    <row r="1579" spans="2:5" x14ac:dyDescent="0.25">
      <c r="B1579" s="1">
        <v>43651</v>
      </c>
      <c r="C1579">
        <v>5593.72</v>
      </c>
      <c r="E1579">
        <v>-8.0983674549327722E-4</v>
      </c>
    </row>
    <row r="1580" spans="2:5" x14ac:dyDescent="0.25">
      <c r="B1580" s="1">
        <v>43654</v>
      </c>
      <c r="C1580">
        <v>5589.19</v>
      </c>
      <c r="E1580">
        <v>-3.0576881444358195E-3</v>
      </c>
    </row>
    <row r="1581" spans="2:5" x14ac:dyDescent="0.25">
      <c r="B1581" s="1">
        <v>43655</v>
      </c>
      <c r="C1581">
        <v>5572.1</v>
      </c>
      <c r="E1581">
        <v>-8.0938963765909045E-4</v>
      </c>
    </row>
    <row r="1582" spans="2:5" x14ac:dyDescent="0.25">
      <c r="B1582" s="1">
        <v>43656</v>
      </c>
      <c r="C1582">
        <v>5567.59</v>
      </c>
      <c r="E1582">
        <v>-2.8091148953138302E-3</v>
      </c>
    </row>
    <row r="1583" spans="2:5" x14ac:dyDescent="0.25">
      <c r="B1583" s="1">
        <v>43657</v>
      </c>
      <c r="C1583">
        <v>5551.95</v>
      </c>
      <c r="E1583">
        <v>3.7662442925458363E-3</v>
      </c>
    </row>
    <row r="1584" spans="2:5" x14ac:dyDescent="0.25">
      <c r="B1584" s="1">
        <v>43658</v>
      </c>
      <c r="C1584">
        <v>5572.86</v>
      </c>
      <c r="E1584">
        <v>9.6000976159465057E-4</v>
      </c>
    </row>
    <row r="1585" spans="2:5" x14ac:dyDescent="0.25">
      <c r="B1585" s="1">
        <v>43661</v>
      </c>
      <c r="C1585">
        <v>5578.21</v>
      </c>
      <c r="E1585">
        <v>6.4841588968504362E-3</v>
      </c>
    </row>
    <row r="1586" spans="2:5" x14ac:dyDescent="0.25">
      <c r="B1586" s="1">
        <v>43662</v>
      </c>
      <c r="C1586">
        <v>5614.38</v>
      </c>
      <c r="E1586">
        <v>-7.6001268172086805E-3</v>
      </c>
    </row>
    <row r="1587" spans="2:5" x14ac:dyDescent="0.25">
      <c r="B1587" s="1">
        <v>43663</v>
      </c>
      <c r="C1587">
        <v>5571.71</v>
      </c>
      <c r="E1587">
        <v>-3.7977568825369331E-3</v>
      </c>
    </row>
    <row r="1588" spans="2:5" x14ac:dyDescent="0.25">
      <c r="B1588" s="1">
        <v>43664</v>
      </c>
      <c r="C1588">
        <v>5550.55</v>
      </c>
      <c r="E1588">
        <v>3.2249056399815578E-4</v>
      </c>
    </row>
    <row r="1589" spans="2:5" x14ac:dyDescent="0.25">
      <c r="B1589" s="1">
        <v>43665</v>
      </c>
      <c r="C1589">
        <v>5552.34</v>
      </c>
      <c r="E1589">
        <v>2.6439303068616637E-3</v>
      </c>
    </row>
    <row r="1590" spans="2:5" x14ac:dyDescent="0.25">
      <c r="B1590" s="1">
        <v>43668</v>
      </c>
      <c r="C1590">
        <v>5567.02</v>
      </c>
      <c r="E1590">
        <v>9.1862432683912417E-3</v>
      </c>
    </row>
    <row r="1591" spans="2:5" x14ac:dyDescent="0.25">
      <c r="B1591" s="1">
        <v>43669</v>
      </c>
      <c r="C1591">
        <v>5618.16</v>
      </c>
      <c r="E1591">
        <v>-2.1875489484101491E-3</v>
      </c>
    </row>
    <row r="1592" spans="2:5" x14ac:dyDescent="0.25">
      <c r="B1592" s="1">
        <v>43670</v>
      </c>
      <c r="C1592">
        <v>5605.87</v>
      </c>
      <c r="E1592">
        <v>-4.9626552167638047E-3</v>
      </c>
    </row>
    <row r="1593" spans="2:5" x14ac:dyDescent="0.25">
      <c r="B1593" s="1">
        <v>43671</v>
      </c>
      <c r="C1593">
        <v>5578.05</v>
      </c>
      <c r="E1593">
        <v>5.7367718109375141E-3</v>
      </c>
    </row>
    <row r="1594" spans="2:5" x14ac:dyDescent="0.25">
      <c r="B1594" s="1">
        <v>43672</v>
      </c>
      <c r="C1594">
        <v>5610.05</v>
      </c>
      <c r="E1594">
        <v>-1.5953512000783981E-3</v>
      </c>
    </row>
    <row r="1595" spans="2:5" x14ac:dyDescent="0.25">
      <c r="B1595" s="1">
        <v>43675</v>
      </c>
      <c r="C1595">
        <v>5601.1</v>
      </c>
      <c r="E1595">
        <v>-1.607362839442264E-2</v>
      </c>
    </row>
    <row r="1596" spans="2:5" x14ac:dyDescent="0.25">
      <c r="B1596" s="1">
        <v>43676</v>
      </c>
      <c r="C1596">
        <v>5511.07</v>
      </c>
      <c r="E1596">
        <v>1.4207767275683176E-3</v>
      </c>
    </row>
    <row r="1597" spans="2:5" x14ac:dyDescent="0.25">
      <c r="B1597" s="1">
        <v>43677</v>
      </c>
      <c r="C1597">
        <v>5518.9</v>
      </c>
      <c r="E1597">
        <v>6.9778397869140986E-3</v>
      </c>
    </row>
    <row r="1598" spans="2:5" x14ac:dyDescent="0.25">
      <c r="B1598" s="1">
        <v>43678</v>
      </c>
      <c r="C1598">
        <v>5557.41</v>
      </c>
      <c r="E1598">
        <v>-3.5701882711550857E-2</v>
      </c>
    </row>
    <row r="1599" spans="2:5" x14ac:dyDescent="0.25">
      <c r="B1599" s="1">
        <v>43679</v>
      </c>
      <c r="C1599">
        <v>5359</v>
      </c>
      <c r="E1599">
        <v>-2.1916402313864491E-2</v>
      </c>
    </row>
    <row r="1600" spans="2:5" x14ac:dyDescent="0.25">
      <c r="B1600" s="1">
        <v>43682</v>
      </c>
      <c r="C1600">
        <v>5241.55</v>
      </c>
      <c r="E1600">
        <v>-1.3164044986693909E-3</v>
      </c>
    </row>
    <row r="1601" spans="2:5" x14ac:dyDescent="0.25">
      <c r="B1601" s="1">
        <v>43683</v>
      </c>
      <c r="C1601">
        <v>5234.6499999999996</v>
      </c>
      <c r="E1601">
        <v>6.0863668058037468E-3</v>
      </c>
    </row>
    <row r="1602" spans="2:5" x14ac:dyDescent="0.25">
      <c r="B1602" s="1">
        <v>43684</v>
      </c>
      <c r="C1602">
        <v>5266.51</v>
      </c>
      <c r="E1602">
        <v>2.3060812568475104E-2</v>
      </c>
    </row>
    <row r="1603" spans="2:5" x14ac:dyDescent="0.25">
      <c r="B1603" s="1">
        <v>43685</v>
      </c>
      <c r="C1603">
        <v>5387.96</v>
      </c>
      <c r="E1603">
        <v>-1.1143364093274627E-2</v>
      </c>
    </row>
    <row r="1604" spans="2:5" x14ac:dyDescent="0.25">
      <c r="B1604" s="1">
        <v>43686</v>
      </c>
      <c r="C1604">
        <v>5327.92</v>
      </c>
      <c r="E1604">
        <v>-3.3052298082553175E-3</v>
      </c>
    </row>
    <row r="1605" spans="2:5" x14ac:dyDescent="0.25">
      <c r="B1605" s="1">
        <v>43689</v>
      </c>
      <c r="C1605">
        <v>5310.31</v>
      </c>
      <c r="E1605">
        <v>9.9353898359981433E-3</v>
      </c>
    </row>
    <row r="1606" spans="2:5" x14ac:dyDescent="0.25">
      <c r="B1606" s="1">
        <v>43690</v>
      </c>
      <c r="C1606">
        <v>5363.07</v>
      </c>
      <c r="E1606">
        <v>-2.0840675210280591E-2</v>
      </c>
    </row>
    <row r="1607" spans="2:5" x14ac:dyDescent="0.25">
      <c r="B1607" s="1">
        <v>43691</v>
      </c>
      <c r="C1607">
        <v>5251.3</v>
      </c>
      <c r="E1607">
        <v>-2.7364652562222478E-3</v>
      </c>
    </row>
    <row r="1608" spans="2:5" x14ac:dyDescent="0.25">
      <c r="B1608" s="1">
        <v>43692</v>
      </c>
      <c r="C1608">
        <v>5236.93</v>
      </c>
      <c r="E1608">
        <v>1.2194167193374681E-2</v>
      </c>
    </row>
    <row r="1609" spans="2:5" x14ac:dyDescent="0.25">
      <c r="B1609" s="1">
        <v>43693</v>
      </c>
      <c r="C1609">
        <v>5300.79</v>
      </c>
      <c r="E1609">
        <v>1.3350840157787884E-2</v>
      </c>
    </row>
    <row r="1610" spans="2:5" x14ac:dyDescent="0.25">
      <c r="B1610" s="1">
        <v>43696</v>
      </c>
      <c r="C1610">
        <v>5371.56</v>
      </c>
      <c r="E1610">
        <v>-5.0115795039057691E-3</v>
      </c>
    </row>
    <row r="1611" spans="2:5" x14ac:dyDescent="0.25">
      <c r="B1611" s="1">
        <v>43697</v>
      </c>
      <c r="C1611">
        <v>5344.64</v>
      </c>
      <c r="E1611">
        <v>1.6996467488923337E-2</v>
      </c>
    </row>
    <row r="1612" spans="2:5" x14ac:dyDescent="0.25">
      <c r="B1612" s="1">
        <v>43698</v>
      </c>
      <c r="C1612">
        <v>5435.48</v>
      </c>
      <c r="E1612">
        <v>-8.6892050012141644E-3</v>
      </c>
    </row>
    <row r="1613" spans="2:5" x14ac:dyDescent="0.25">
      <c r="B1613" s="1">
        <v>43699</v>
      </c>
      <c r="C1613">
        <v>5388.25</v>
      </c>
      <c r="E1613">
        <v>-1.1391453625945364E-2</v>
      </c>
    </row>
    <row r="1614" spans="2:5" x14ac:dyDescent="0.25">
      <c r="B1614" s="1">
        <v>43700</v>
      </c>
      <c r="C1614">
        <v>5326.87</v>
      </c>
      <c r="E1614">
        <v>4.5336191797435543E-3</v>
      </c>
    </row>
    <row r="1615" spans="2:5" x14ac:dyDescent="0.25">
      <c r="B1615" s="1">
        <v>43703</v>
      </c>
      <c r="C1615">
        <v>5351.02</v>
      </c>
      <c r="E1615">
        <v>6.7407709184416631E-3</v>
      </c>
    </row>
    <row r="1616" spans="2:5" x14ac:dyDescent="0.25">
      <c r="B1616" s="1">
        <v>43704</v>
      </c>
      <c r="C1616">
        <v>5387.09</v>
      </c>
      <c r="E1616">
        <v>-3.3951539699540872E-3</v>
      </c>
    </row>
    <row r="1617" spans="2:5" x14ac:dyDescent="0.25">
      <c r="B1617" s="1">
        <v>43705</v>
      </c>
      <c r="C1617">
        <v>5368.8</v>
      </c>
      <c r="E1617">
        <v>1.5118834748919696E-2</v>
      </c>
    </row>
    <row r="1618" spans="2:5" x14ac:dyDescent="0.25">
      <c r="B1618" s="1">
        <v>43706</v>
      </c>
      <c r="C1618">
        <v>5449.97</v>
      </c>
      <c r="E1618">
        <v>5.5981959533720933E-3</v>
      </c>
    </row>
    <row r="1619" spans="2:5" x14ac:dyDescent="0.25">
      <c r="B1619" s="1">
        <v>43707</v>
      </c>
      <c r="C1619">
        <v>5480.48</v>
      </c>
      <c r="E1619">
        <v>2.2917700639360789E-3</v>
      </c>
    </row>
    <row r="1620" spans="2:5" x14ac:dyDescent="0.25">
      <c r="B1620" s="1">
        <v>43710</v>
      </c>
      <c r="C1620">
        <v>5493.04</v>
      </c>
      <c r="E1620">
        <v>-4.9098495550733753E-3</v>
      </c>
    </row>
    <row r="1621" spans="2:5" x14ac:dyDescent="0.25">
      <c r="B1621" s="1">
        <v>43711</v>
      </c>
      <c r="C1621">
        <v>5466.07</v>
      </c>
      <c r="E1621">
        <v>1.207448861796501E-2</v>
      </c>
    </row>
    <row r="1622" spans="2:5" x14ac:dyDescent="0.25">
      <c r="B1622" s="1">
        <v>43712</v>
      </c>
      <c r="C1622">
        <v>5532.07</v>
      </c>
      <c r="E1622">
        <v>1.1080843156359226E-2</v>
      </c>
    </row>
    <row r="1623" spans="2:5" x14ac:dyDescent="0.25">
      <c r="B1623" s="1">
        <v>43713</v>
      </c>
      <c r="C1623">
        <v>5593.37</v>
      </c>
      <c r="E1623">
        <v>1.8986764687478016E-3</v>
      </c>
    </row>
    <row r="1624" spans="2:5" x14ac:dyDescent="0.25">
      <c r="B1624" s="1">
        <v>43714</v>
      </c>
      <c r="C1624">
        <v>5603.99</v>
      </c>
      <c r="E1624">
        <v>-2.683802076734606E-3</v>
      </c>
    </row>
    <row r="1625" spans="2:5" x14ac:dyDescent="0.25">
      <c r="B1625" s="1">
        <v>43717</v>
      </c>
      <c r="C1625">
        <v>5588.95</v>
      </c>
      <c r="E1625">
        <v>7.622183057640914E-4</v>
      </c>
    </row>
    <row r="1626" spans="2:5" x14ac:dyDescent="0.25">
      <c r="B1626" s="1">
        <v>43718</v>
      </c>
      <c r="C1626">
        <v>5593.21</v>
      </c>
      <c r="E1626">
        <v>4.0424014117116415E-3</v>
      </c>
    </row>
    <row r="1627" spans="2:5" x14ac:dyDescent="0.25">
      <c r="B1627" s="1">
        <v>43719</v>
      </c>
      <c r="C1627">
        <v>5615.82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Stocks</vt:lpstr>
      <vt:lpstr>Momentum_factor_results</vt:lpstr>
      <vt:lpstr>Capital_asset_pricing</vt:lpstr>
      <vt:lpstr>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2019-11-19T11:28:34Z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eyIwIjoiSGlzdG9yeSIsIjEiOjAsIjIiOjEsIjMiOjAsIjQiOjEsIjUiOjEsIjYiOjEsIjciOjEsIjgiOjAsIjkiOjEsIjEwIjoxLCIxMSI6MCwiMTIiOjB9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</Properties>
</file>