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5.762399999999999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61725.60934115101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201903.3315579912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660422.0797386132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2160228.462010301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7066067.521434727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23112976.75015849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75602121.35432556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247293146.8351422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808891329.7156876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13912338633.23386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59820509608.44215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257217241770.2224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1105987058568.022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4755541911971.295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20447959767085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87922484203909.69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378050588745302.9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1625548333225038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6989560292500748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6989560292500748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6989560292500748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1.449355222252955e+16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1.376253845651405e+29</ns0:v>
      </ns0:c>
      <ns0:c r="E37" s="1" t="n">
        <ns0:v>1.376253845651405e+29</ns0:v>
      </ns0:c>
      <ns0:c r="F37" s="1" t="n">
        <ns0:v>1.449355222252955e+16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2.268681005093663e+31</ns0:v>
      </ns0:c>
      <ns0:c r="E38" s="1" t="n">
        <ns0:v>2.268681005093663e+31</ns0:v>
      </ns0:c>
      <ns0:c r="F38" s="1" t="n">
        <ns0:v>4.327751503963766e+16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9.754913062531577e+31</ns0:v>
      </ns0:c>
      <ns0:c r="E39" s="1" t="n">
        <ns0:v>9.754913062531577e+31</ns0:v>
      </ns0:c>
      <ns0:c r="F39" s="1" t="n">
        <ns0:v>8.974025518619266e+16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4.19443406295988e+32</ns0:v>
      </ns0:c>
      <ns0:c r="E40" s="1" t="n">
        <ns0:v>4.19443406295988e+32</ns0:v>
      </ns0:c>
      <ns0:c r="F40" s="1" t="n">
        <ns0:v>1.86085393154089e+17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1.80352987215166e+33</ns0:v>
      </ns0:c>
      <ns0:c r="E41" s="1" t="n">
        <ns0:v>1.80352987215166e+33</ns0:v>
      </ns0:c>
      <ns0:c r="F41" s="1" t="n">
        <ns0:v>3.85866671244319e+17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4.801597686832596e+34</ns0:v>
      </ns0:c>
      <ns0:c r="E42" s="1" t="n">
        <ns0:v>4.801597686832596e+34</ns0:v>
      </ns0:c>
      <ns0:c r="F42" s="1" t="n">
        <ns0:v>1.659156057315067e+18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7.91517749479043e+36</ns0:v>
      </ns0:c>
      <ns0:c r="E43" s="1" t="n">
        <ns0:v>7.91517749479043e+36</ns0:v>
      </ns0:c>
      <ns0:c r="F43" s="1" t="n">
        <ns0:v>1.479320206635352e+19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3.403381443351019e+37</ns0:v>
      </ns0:c>
      <ns0:c r="E44" s="1" t="n">
        <ns0:v>3.403381443351019e+37</ns0:v>
      </ns0:c>
      <ns0:c r="F44" s="1" t="n">
        <ns0:v>3.067518380479065e+19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1.463391725146999e+38</ns0:v>
      </ns0:c>
      <ns0:c r="E45" s="1" t="n">
        <ns0:v>1.463391725146999e+38</ns0:v>
      </ns0:c>
      <ns0:c r="F45" s="1" t="n">
        <ns0:v>6.360806113761387e+19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6.292316558910722e+38</ns0:v>
      </ns0:c>
      <ns0:c r="E46" s="1" t="n">
        <ns0:v>6.292316558910722e+38</ns0:v>
      </ns0:c>
      <ns0:c r="F46" s="1" t="n">
        <ns0:v>1.318976755749561e+20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1.67522440856713e+40</ns0:v>
      </ns0:c>
      <ns0:c r="E47" s="1" t="n">
        <ns0:v>1.67522440856713e+40</ns0:v>
      </ns0:c>
      <ns0:c r="F47" s="1" t="n">
        <ns0:v>5.671358624217739e+20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2.761518020090726e+42</ns0:v>
      </ns0:c>
      <ns0:c r="E48" s="1" t="n">
        <ns0:v>2.761518020090726e+42</ns0:v>
      </ns0:c>
      <ns0:c r="F48" s="1" t="n">
        <ns0:v>5.056640317160829e+21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1.187402201813172e+43</ns0:v>
      </ns0:c>
      <ns0:c r="E49" s="1" t="n">
        <ns0:v>1.187402201813172e+43</ns0:v>
      </ns0:c>
      <ns0:c r="F49" s="1" t="n">
        <ns0:v>1.048544936166469e+22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5.105612125697618e+43</ns0:v>
      </ns0:c>
      <ns0:c r="E50" s="1" t="n">
        <ns0:v>5.105612125697618e+43</ns0:v>
      </ns0:c>
      <ns0:c r="F50" s="1" t="n">
        <ns0:v>2.17426277963479e+22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2.195319760925626e+44</ns0:v>
      </ns0:c>
      <ns0:c r="E51" s="1" t="n">
        <ns0:v>2.195319760925626e+44</ns0:v>
      </ns0:c>
      <ns0:c r="F51" s="1" t="n">
        <ns0:v>4.508551299850701e+22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5.844672965323622e+45</ns0:v>
      </ns0:c>
      <ns0:c r="E52" s="1" t="n">
        <ns0:v>5.844672965323622e+45</ns0:v>
      </ns0:c>
      <ns0:c r="F52" s="1" t="n">
        <ns0:v>1.938594534412808e+23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9.634631415789513e+47</ns0:v>
      </ns0:c>
      <ns0:c r="E53" s="1" t="n">
        <ns0:v>9.634631415789513e+47</ns0:v>
      </ns0:c>
      <ns0:c r="F53" s="1" t="n">
        <ns0:v>1.728470359726467e+24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4.142715156496054e+48</ns0:v>
      </ns0:c>
      <ns0:c r="E54" s="1" t="n">
        <ns0:v>4.142715156496054e+48</ns0:v>
      </ns0:c>
      <ns0:c r="F54" s="1" t="n">
        <ns0:v>3.584156137928801e+24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1.781291689035079e+49</ns0:v>
      </ns0:c>
      <ns0:c r="E55" s="1" t="n">
        <ns0:v>1.781291689035079e+49</ns0:v>
      </ns0:c>
      <ns0:c r="F55" s="1" t="n">
        <ns0:v>7.43210616760916e+24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7.659228215220075e+49</ns0:v>
      </ns0:c>
      <ns0:c r="E56" s="1" t="n">
        <ns0:v>7.659228215220075e+49</ns0:v>
      </ns0:c>
      <ns0:c r="F56" s="1" t="n">
        <ns0:v>1.541121534915435e+25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2.039141854481638e+51</ns0:v>
      </ns0:c>
      <ns0:c r="E57" s="1" t="n">
        <ns0:v>2.039141854481638e+51</ns0:v>
      </ns0:c>
      <ns0:c r="F57" s="1" t="n">
        <ns0:v>6.626540513250619e+25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3.361416505081092e+53</ns0:v>
      </ns0:c>
      <ns0:c r="E58" s="1" t="n">
        <ns0:v>3.361416505081092e+53</ns0:v>
      </ns0:c>
      <ns0:c r="F58" s="1" t="n">
        <ns0:v>5.908290084058036e+26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1.44534756981716e+54</ns0:v>
      </ns0:c>
      <ns0:c r="E59" s="1" t="n">
        <ns0:v>1.44534756981716e+54</ns0:v>
      </ns0:c>
      <ns0:c r="F59" s="1" t="n">
        <ns0:v>1.225143031830274e+27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6.214729993794608e+54</ns0:v>
      </ns0:c>
      <ns0:c r="E60" s="1" t="n">
        <ns0:v>6.214729993794608e+54</ns0:v>
      </ns0:c>
      <ns0:c r="F60" s="1" t="n">
        <ns0:v>2.540456590803256e+27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2.672220142913874e+55</ns0:v>
      </ns0:c>
      <ns0:c r="E61" s="1" t="n">
        <ns0:v>2.672220142913874e+55</ns0:v>
      </ns0:c>
      <ns0:c r="F61" s="1" t="n">
        <ns0:v>5.267890786689631e+27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7.114340746469082e+56</ns0:v>
      </ns0:c>
      <ns0:c r="E62" s="1" t="n">
        <ns0:v>7.114340746469082e+56</ns0:v>
      </ns0:c>
      <ns0:c r="F62" s="1" t="n">
        <ns0:v>2.265096614803581e+28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1.172761098272453e+59</ns0:v>
      </ns0:c>
      <ns0:c r="E63" s="1" t="n">
        <ns0:v>1.172761098272453e+59</ns0:v>
      </ns0:c>
      <ns0:c r="F63" s="1" t="n">
        <ns0:v>2.019582894259335e+29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1.1727610982724526e+60</ns0:v>
      </ns0:c>
      <ns0:c r="E64" s="1">
        <ns0:f>D64</ns0:f>
        <ns0:v>1.1727610982724526e+60</ns0:v>
      </ns0:c>
      <ns0:c r="F64" s="1">
        <ns0:f>ROUND(F63*1.4,-5)</ns0:f>
        <ns0:v>2.8274160519630688e+29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1.1727610982724527e+61</ns0:v>
      </ns0:c>
      <ns0:c r="E65" s="1">
        <ns0:f>D65</ns0:f>
        <ns0:v>1.1727610982724527e+61</ns0:v>
      </ns0:c>
      <ns0:c r="F65" s="1">
        <ns0:f>ROUND(F64*1.4,-5)</ns0:f>
        <ns0:v>3.958382472748296e+29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1.1727610982724528e+62</ns0:v>
      </ns0:c>
      <ns0:c r="E66" s="1">
        <ns0:f>D66</ns0:f>
        <ns0:v>1.1727610982724528e+62</ns0:v>
      </ns0:c>
      <ns0:c r="F66" s="1">
        <ns0:f>ROUND(F65*1.4,-5)</ns0:f>
        <ns0:v>5.541735461847614e+29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1.1727610982724528e+63</ns0:v>
      </ns0:c>
      <ns0:c r="E67" s="1">
        <ns0:f>D67</ns0:f>
        <ns0:v>1.1727610982724528e+63</ns0:v>
      </ns0:c>
      <ns0:c r="F67" s="1">
        <ns0:f>ROUND(F66*1.4,-5)</ns0:f>
        <ns0:v>7.758429646586659e+29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1.1727610982724528e+64</ns0:v>
      </ns0:c>
      <ns0:c r="E68" s="1">
        <ns0:f>D68</ns0:f>
        <ns0:v>1.1727610982724528e+64</ns0:v>
      </ns0:c>
      <ns0:c r="F68" s="1">
        <ns0:f>ROUND(F67*1.4,-5)</ns0:f>
        <ns0:v>1.0861801505221322e+30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1.172761098272453e+65</ns0:v>
      </ns0:c>
      <ns0:c r="E69" s="1">
        <ns0:f>D69</ns0:f>
        <ns0:v>1.172761098272453e+65</ns0:v>
      </ns0:c>
      <ns0:c r="F69" s="1">
        <ns0:f>ROUND(F68*1.4,-5)</ns0:f>
        <ns0:v>1.520652210730985e+30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1.1727610982724529e+66</ns0:v>
      </ns0:c>
      <ns0:c r="E70" s="1">
        <ns0:f>D70</ns0:f>
        <ns0:v>1.1727610982724529e+66</ns0:v>
      </ns0:c>
      <ns0:c r="F70" s="1">
        <ns0:f>ROUND(F69*1.4,-5)</ns0:f>
        <ns0:v>2.1289130950233787e+30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1.1727610982724529e+67</ns0:v>
      </ns0:c>
      <ns0:c r="E71" s="1">
        <ns0:f>D71</ns0:f>
        <ns0:v>1.1727610982724529e+67</ns0:v>
      </ns0:c>
      <ns0:c r="F71" s="1">
        <ns0:f>ROUND(F70*1.4,-5)</ns0:f>
        <ns0:v>2.98047833303273e+30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1.172761098272453e+68</ns0:v>
      </ns0:c>
      <ns0:c r="E72" s="1">
        <ns0:f>D72</ns0:f>
        <ns0:v>1.172761098272453e+68</ns0:v>
      </ns0:c>
      <ns0:c r="F72" s="1">
        <ns0:f>ROUND(F71*1.4,-5)</ns0:f>
        <ns0:v>4.172669666245821e+30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1.172761098272453e+69</ns0:v>
      </ns0:c>
      <ns0:c r="E73" s="1">
        <ns0:f>D73</ns0:f>
        <ns0:v>1.172761098272453e+69</ns0:v>
      </ns0:c>
      <ns0:c r="F73" s="1">
        <ns0:f>ROUND(F72*1.4,-5)</ns0:f>
        <ns0:v>5.841737532744149e+30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1.172761098272453e+70</ns0:v>
      </ns0:c>
      <ns0:c r="E74" s="1">
        <ns0:f>D74</ns0:f>
        <ns0:v>1.172761098272453e+70</ns0:v>
      </ns0:c>
      <ns0:c r="F74" s="1">
        <ns0:f>ROUND(F73*1.4,-5)</ns0:f>
        <ns0:v>8.178432545841808e+30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1.172761098272453e+71</ns0:v>
      </ns0:c>
      <ns0:c r="E75" s="1">
        <ns0:f>D75</ns0:f>
        <ns0:v>1.172761098272453e+71</ns0:v>
      </ns0:c>
      <ns0:c r="F75" s="1">
        <ns0:f>ROUND(F74*1.4,-5)</ns0:f>
        <ns0:v>1.144980556417853e+31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1.172761098272453e+72</ns0:v>
      </ns0:c>
      <ns0:c r="E76" s="1">
        <ns0:f>D76</ns0:f>
        <ns0:v>1.172761098272453e+72</ns0:v>
      </ns0:c>
      <ns0:c r="F76" s="1">
        <ns0:f>ROUND(F75*1.4,-5)</ns0:f>
        <ns0:v>1.6029727789849941e+31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1.1727610982724531e+73</ns0:v>
      </ns0:c>
      <ns0:c r="E77" s="1">
        <ns0:f>D77</ns0:f>
        <ns0:v>1.1727610982724531e+73</ns0:v>
      </ns0:c>
      <ns0:c r="F77" s="1">
        <ns0:f>ROUND(F76*1.4,-5)</ns0:f>
        <ns0:v>2.2441618905789915e+31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1.172761098272453e+74</ns0:v>
      </ns0:c>
      <ns0:c r="E78" s="1">
        <ns0:f>D78</ns0:f>
        <ns0:v>1.172761098272453e+74</ns0:v>
      </ns0:c>
      <ns0:c r="F78" s="1">
        <ns0:f>ROUND(F77*1.4,-5)</ns0:f>
        <ns0:v>3.141826646810588e+31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1.1727610982724531e+75</ns0:v>
      </ns0:c>
      <ns0:c r="E79" s="1">
        <ns0:f>D79</ns0:f>
        <ns0:v>1.1727610982724531e+75</ns0:v>
      </ns0:c>
      <ns0:c r="F79" s="1">
        <ns0:f>ROUND(F78*1.4,-5)</ns0:f>
        <ns0:v>4.398557305534823e+31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1.1727610982724532e+76</ns0:v>
      </ns0:c>
      <ns0:c r="E80" s="1">
        <ns0:f>D80</ns0:f>
        <ns0:v>1.1727610982724532e+76</ns0:v>
      </ns0:c>
      <ns0:c r="F80" s="1">
        <ns0:f>ROUND(F79*1.4,-5)</ns0:f>
        <ns0:v>6.157980227748752e+31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1.1727610982724532e+77</ns0:v>
      </ns0:c>
      <ns0:c r="E81" s="1">
        <ns0:f>D81</ns0:f>
        <ns0:v>1.1727610982724532e+77</ns0:v>
      </ns0:c>
      <ns0:c r="F81" s="1">
        <ns0:f>ROUND(F80*1.4,-5)</ns0:f>
        <ns0:v>8.621172318848253e+31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1.1727610982724532e+78</ns0:v>
      </ns0:c>
      <ns0:c r="E82" s="1">
        <ns0:f>D82</ns0:f>
        <ns0:v>1.1727610982724532e+78</ns0:v>
      </ns0:c>
      <ns0:c r="F82" s="1">
        <ns0:f>ROUND(F81*1.4,-5)</ns0:f>
        <ns0:v>1.2069641246387554e+32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1.1727610982724531e+79</ns0:v>
      </ns0:c>
      <ns0:c r="E83" s="1">
        <ns0:f>D83</ns0:f>
        <ns0:v>1.1727610982724531e+79</ns0:v>
      </ns0:c>
      <ns0:c r="F83" s="1">
        <ns0:f>ROUND(F82*1.4,-5)</ns0:f>
        <ns0:v>1.6897497744942575e+32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2.35e+80</ns0:v>
      </ns0:c>
      <ns0:c r="E84" s="1">
        <ns0:f>D84</ns0:f>
        <ns0:v>2.35e+80</ns0:v>
      </ns0:c>
      <ns0:c r="F84" s="1">
        <ns0:f>ROUND(F83*1.4,-5)</ns0:f>
        <ns0:v>2.3656496842919603e+32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4.7e+81</ns0:v>
      </ns0:c>
      <ns0:c r="E85" s="1">
        <ns0:f>D85</ns0:f>
        <ns0:v>4.7e+81</ns0:v>
      </ns0:c>
      <ns0:c r="F85" s="1">
        <ns0:f>ROUND(F84*1.4,-5)</ns0:f>
        <ns0:v>3.3119095580087444e+32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9.4e+82</ns0:v>
      </ns0:c>
      <ns0:c r="E86" s="1">
        <ns0:f>D86</ns0:f>
        <ns0:v>9.4e+82</ns0:v>
      </ns0:c>
      <ns0:c r="F86" s="1">
        <ns0:f>ROUND(F85*1.4,-5)</ns0:f>
        <ns0:v>4.636673381212242e+32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1.8800000000000002e+84</ns0:v>
      </ns0:c>
      <ns0:c r="E87" s="1">
        <ns0:f>D87</ns0:f>
        <ns0:v>1.8800000000000002e+84</ns0:v>
      </ns0:c>
      <ns0:c r="F87" s="1">
        <ns0:f>ROUND(F86*1.4,-5)</ns0:f>
        <ns0:v>6.491342733697137e+32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3.76e+85</ns0:v>
      </ns0:c>
      <ns0:c r="E88" s="1">
        <ns0:f>D88</ns0:f>
        <ns0:v>3.76e+85</ns0:v>
      </ns0:c>
      <ns0:c r="F88" s="1">
        <ns0:f>ROUND(F87*1.4,-5)</ns0:f>
        <ns0:v>9.087879827175992e+32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7.519999999999999e+86</ns0:v>
      </ns0:c>
      <ns0:c r="E89" s="1">
        <ns0:f>D89</ns0:f>
        <ns0:v>7.519999999999999e+86</ns0:v>
      </ns0:c>
      <ns0:c r="F89" s="1">
        <ns0:f>ROUND(F88*1.4,-5)</ns0:f>
        <ns0:v>1.2723031758046388e+33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1.4999999999999999e+88</ns0:v>
      </ns0:c>
      <ns0:c r="E90" s="1">
        <ns0:f>D90</ns0:f>
        <ns0:v>1.4999999999999999e+88</ns0:v>
      </ns0:c>
      <ns0:c r="F90" s="1">
        <ns0:f>ROUND(F89*1.4,-5)</ns0:f>
        <ns0:v>1.7812244461264942e+33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3e+89</ns0:v>
      </ns0:c>
      <ns0:c r="E91" s="1">
        <ns0:f>D91</ns0:f>
        <ns0:v>3e+89</ns0:v>
      </ns0:c>
      <ns0:c r="F91" s="1">
        <ns0:f>ROUND(F90*1.4,-5)</ns0:f>
        <ns0:v>2.4937142245770916e+33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6.0000000000000005e+90</ns0:v>
      </ns0:c>
      <ns0:c r="E92" s="1">
        <ns0:f>D92</ns0:f>
        <ns0:v>6.0000000000000005e+90</ns0:v>
      </ns0:c>
      <ns0:c r="F92" s="1">
        <ns0:f>ROUND(F91*1.4,-5)</ns0:f>
        <ns0:v>3.491199914407928e+33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1.2e+92</ns0:v>
      </ns0:c>
      <ns0:c r="E93" s="1">
        <ns0:f>D93</ns0:f>
        <ns0:v>1.2e+92</ns0:v>
      </ns0:c>
      <ns0:c r="F93" s="1">
        <ns0:f>ROUND(F92*1.4,-5)</ns0:f>
        <ns0:v>4.8876798801710985e+33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2.4e+93</ns0:v>
      </ns0:c>
      <ns0:c r="E94" s="1">
        <ns0:f>D94</ns0:f>
        <ns0:v>2.4e+93</ns0:v>
      </ns0:c>
      <ns0:c r="F94" s="1">
        <ns0:f>ROUND(F93*1.4,-5)</ns0:f>
        <ns0:v>6.842751832239537e+33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4.8000000000000004e+94</ns0:v>
      </ns0:c>
      <ns0:c r="E95" s="1">
        <ns0:f>D95</ns0:f>
        <ns0:v>4.8000000000000004e+94</ns0:v>
      </ns0:c>
      <ns0:c r="F95" s="1">
        <ns0:f>ROUND(F94*1.4,-5)</ns0:f>
        <ns0:v>9.579852565135353e+33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9.600000000000001e+95</ns0:v>
      </ns0:c>
      <ns0:c r="E96" s="1">
        <ns0:f>D96</ns0:f>
        <ns0:v>9.600000000000001e+95</ns0:v>
      </ns0:c>
      <ns0:c r="F96" s="1">
        <ns0:f>ROUND(F95*1.4,-5)</ns0:f>
        <ns0:v>1.3411793591189494e+34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1.92e+97</ns0:v>
      </ns0:c>
      <ns0:c r="E97" s="1">
        <ns0:f>D97</ns0:f>
        <ns0:v>1.92e+97</ns0:v>
      </ns0:c>
      <ns0:c r="F97" s="1">
        <ns0:f>ROUND(F96*1.4,-5)</ns0:f>
        <ns0:v>1.877651102766529e+34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3.8400000000000006e+98</ns0:v>
      </ns0:c>
      <ns0:c r="E98" s="1">
        <ns0:f>D98</ns0:f>
        <ns0:v>3.8400000000000006e+98</ns0:v>
      </ns0:c>
      <ns0:c r="F98" s="1">
        <ns0:f>ROUND(F97*1.4,-5)</ns0:f>
        <ns0:v>2.6287115438731407e+34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7.68e+99</ns0:v>
      </ns0:c>
      <ns0:c r="E99" s="1">
        <ns0:f>D99</ns0:f>
        <ns0:v>7.68e+99</ns0:v>
      </ns0:c>
      <ns0:c r="F99" s="1">
        <ns0:f>ROUND(F98*1.4,-5)</ns0:f>
        <ns0:v>3.6801961614223965e+34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1.54e+101</ns0:v>
      </ns0:c>
      <ns0:c r="E100" s="1">
        <ns0:f>D100</ns0:f>
        <ns0:v>1.54e+101</ns0:v>
      </ns0:c>
      <ns0:c r="F100" s="1">
        <ns0:f>ROUND(F99*1.4,-5)</ns0:f>
        <ns0:v>5.152274625991355e+34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3.08e+102</ns0:v>
      </ns0:c>
      <ns0:c r="E101" s="1">
        <ns0:f>D101</ns0:f>
        <ns0:v>3.08e+102</ns0:v>
      </ns0:c>
      <ns0:c r="F101" s="1">
        <ns0:f>ROUND(F100*1.4,-5)</ns0:f>
        <ns0:v>7.213184476387896e+34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6.159999999999999e+103</ns0:v>
      </ns0:c>
      <ns0:c r="E102" s="1">
        <ns0:f>D102</ns0:f>
        <ns0:v>6.159999999999999e+103</ns0:v>
      </ns0:c>
      <ns0:c r="F102" s="1">
        <ns0:f>ROUND(F101*1.4,-5)</ns0:f>
        <ns0:v>1.0098458266943055e+35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1.23e+105</ns0:v>
      </ns0:c>
      <ns0:c r="E103" s="1">
        <ns0:f>D103</ns0:f>
        <ns0:v>1.23e+105</ns0:v>
      </ns0:c>
      <ns0:c r="F103" s="1">
        <ns0:f>ROUND(F102*1.4,-5)</ns0:f>
        <ns0:v>1.4137841573720276e+35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2.46e+106</ns0:v>
      </ns0:c>
      <ns0:c r="E104" s="1">
        <ns0:f>D104</ns0:f>
        <ns0:v>2.46e+106</ns0:v>
      </ns0:c>
      <ns0:c r="F104" s="1">
        <ns0:f>ROUND(F103*1.4,-5)</ns0:f>
        <ns0:v>1.9792978203208386e+35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4.92e+107</ns0:v>
      </ns0:c>
      <ns0:c r="E105" s="1">
        <ns0:f>D105</ns0:f>
        <ns0:v>4.92e+107</ns0:v>
      </ns0:c>
      <ns0:c r="F105" s="1">
        <ns0:f>ROUND(F104*1.4,-5)</ns0:f>
        <ns0:v>2.7710169484491734e+35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9.84e+108</ns0:v>
      </ns0:c>
      <ns0:c r="E106" s="1">
        <ns0:f>D106</ns0:f>
        <ns0:v>9.84e+108</ns0:v>
      </ns0:c>
      <ns0:c r="F106" s="1">
        <ns0:f>ROUND(F105*1.4,-5)</ns0:f>
        <ns0:v>3.879423727828843e+35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1.9699999999999998e+110</ns0:v>
      </ns0:c>
      <ns0:c r="E107" s="1">
        <ns0:f>D107</ns0:f>
        <ns0:v>1.9699999999999998e+110</ns0:v>
      </ns0:c>
      <ns0:c r="F107" s="1">
        <ns0:f>ROUND(F106*1.4,-5)</ns0:f>
        <ns0:v>5.431193218960379e+35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3.94e+111</ns0:v>
      </ns0:c>
      <ns0:c r="E108" s="1">
        <ns0:f>D108</ns0:f>
        <ns0:v>3.94e+111</ns0:v>
      </ns0:c>
      <ns0:c r="F108" s="1">
        <ns0:f>ROUND(F107*1.4,-5)</ns0:f>
        <ns0:v>7.60367050654453e+35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7.88e+112</ns0:v>
      </ns0:c>
      <ns0:c r="E109" s="1">
        <ns0:f>D109</ns0:f>
        <ns0:v>7.88e+112</ns0:v>
      </ns0:c>
      <ns0:c r="F109" s="1">
        <ns0:f>ROUND(F108*1.4,-5)</ns0:f>
        <ns0:v>1.0645138709162343e+36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1.5800000000000002e+114</ns0:v>
      </ns0:c>
      <ns0:c r="E110" s="1">
        <ns0:f>D110</ns0:f>
        <ns0:v>1.5800000000000002e+114</ns0:v>
      </ns0:c>
      <ns0:c r="F110" s="1">
        <ns0:f>ROUND(F109*1.4,-5)</ns0:f>
        <ns0:v>1.4903194192827278e+36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3.16e+115</ns0:v>
      </ns0:c>
      <ns0:c r="E111" s="1">
        <ns0:f>D111</ns0:f>
        <ns0:v>3.16e+115</ns0:v>
      </ns0:c>
      <ns0:c r="F111" s="1">
        <ns0:f>ROUND(F110*1.4,-5)</ns0:f>
        <ns0:v>2.0864471869958192e+36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6.32e+116</ns0:v>
      </ns0:c>
      <ns0:c r="E112" s="1">
        <ns0:f>D112</ns0:f>
        <ns0:v>6.32e+116</ns0:v>
      </ns0:c>
      <ns0:c r="F112" s="1">
        <ns0:f>ROUND(F111*1.4,-5)</ns0:f>
        <ns0:v>2.9210260617941466e+36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1.26e+118</ns0:v>
      </ns0:c>
      <ns0:c r="E113" s="1">
        <ns0:f>D113</ns0:f>
        <ns0:v>1.26e+118</ns0:v>
      </ns0:c>
      <ns0:c r="F113" s="1">
        <ns0:f>ROUND(F112*1.4,-5)</ns0:f>
        <ns0:v>4.0894364865118056e+36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2.52e+119</ns0:v>
      </ns0:c>
      <ns0:c r="E114" s="1">
        <ns0:f>D114</ns0:f>
        <ns0:v>2.52e+119</ns0:v>
      </ns0:c>
      <ns0:c r="F114" s="1">
        <ns0:f>ROUND(F113*1.4,-5)</ns0:f>
        <ns0:v>5.725211081116527e+36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5.04e+120</ns0:v>
      </ns0:c>
      <ns0:c r="E115" s="1">
        <ns0:f>D115</ns0:f>
        <ns0:v>5.04e+120</ns0:v>
      </ns0:c>
      <ns0:c r="F115" s="1">
        <ns0:f>ROUND(F114*1.4,-5)</ns0:f>
        <ns0:v>8.015295513563137e+36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1.01e+122</ns0:v>
      </ns0:c>
      <ns0:c r="E116" s="1">
        <ns0:f>D116</ns0:f>
        <ns0:v>1.01e+122</ns0:v>
      </ns0:c>
      <ns0:c r="F116" s="1">
        <ns0:f>ROUND(F115*1.4,-5)</ns0:f>
        <ns0:v>1.122141371898839e+37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2.02e+123</ns0:v>
      </ns0:c>
      <ns0:c r="E117" s="1">
        <ns0:f>D117</ns0:f>
        <ns0:v>2.02e+123</ns0:v>
      </ns0:c>
      <ns0:c r="F117" s="1">
        <ns0:f>ROUND(F116*1.4,-5)</ns0:f>
        <ns0:v>1.5709979206583747e+37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4.04e+124</ns0:v>
      </ns0:c>
      <ns0:c r="E118" s="1">
        <ns0:f>D118</ns0:f>
        <ns0:v>4.04e+124</ns0:v>
      </ns0:c>
      <ns0:c r="F118" s="1">
        <ns0:f>ROUND(F117*1.4,-5)</ns0:f>
        <ns0:v>2.1993970889217245e+37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8.08e+125</ns0:v>
      </ns0:c>
      <ns0:c r="E119" s="1">
        <ns0:f>D119</ns0:f>
        <ns0:v>8.08e+125</ns0:v>
      </ns0:c>
      <ns0:c r="F119" s="1">
        <ns0:f>ROUND(F118*1.4,-5)</ns0:f>
        <ns0:v>3.079155924490414e+37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1.62e+127</ns0:v>
      </ns0:c>
      <ns0:c r="E120" s="1">
        <ns0:f>D120</ns0:f>
        <ns0:v>1.62e+127</ns0:v>
      </ns0:c>
      <ns0:c r="F120" s="1">
        <ns0:f>ROUND(F119*1.4,-5)</ns0:f>
        <ns0:v>4.310818294286579e+37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3.2400000000000002e+128</ns0:v>
      </ns0:c>
      <ns0:c r="E121" s="1">
        <ns0:f>D121</ns0:f>
        <ns0:v>3.2400000000000002e+128</ns0:v>
      </ns0:c>
      <ns0:c r="F121" s="1">
        <ns0:f>ROUND(F120*1.4,-5)</ns0:f>
        <ns0:v>6.03514561200121e+37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6.48e+129</ns0:v>
      </ns0:c>
      <ns0:c r="E122" s="1">
        <ns0:f>D122</ns0:f>
        <ns0:v>6.48e+129</ns0:v>
      </ns0:c>
      <ns0:c r="F122" s="1">
        <ns0:f>ROUND(F121*1.4,-5)</ns0:f>
        <ns0:v>8.449203856801694e+37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1.3e+131</ns0:v>
      </ns0:c>
      <ns0:c r="E123" s="1">
        <ns0:f>D123</ns0:f>
        <ns0:v>1.3e+131</ns0:v>
      </ns0:c>
      <ns0:c r="F123" s="1">
        <ns0:f>ROUND(F122*1.4,-5)</ns0:f>
        <ns0:v>1.182888539952237e+38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2.5999999999999997e+132</ns0:v>
      </ns0:c>
      <ns0:c r="E124" s="1">
        <ns0:f>D124</ns0:f>
        <ns0:v>2.5999999999999997e+132</ns0:v>
      </ns0:c>
      <ns0:c r="F124" s="1">
        <ns0:f>ROUND(F123*1.4,-5)</ns0:f>
        <ns0:v>1.6560439559331319e+38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5.200000000000001e+133</ns0:v>
      </ns0:c>
      <ns0:c r="E125" s="1">
        <ns0:f>D125</ns0:f>
        <ns0:v>5.200000000000001e+133</ns0:v>
      </ns0:c>
      <ns0:c r="F125" s="1">
        <ns0:f>ROUND(F124*1.4,-5)</ns0:f>
        <ns0:v>2.3184615383063845e+38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1.0399999999999999e+135</ns0:v>
      </ns0:c>
      <ns0:c r="E126" s="1">
        <ns0:f>D126</ns0:f>
        <ns0:v>1.0399999999999999e+135</ns0:v>
      </ns0:c>
      <ns0:c r="F126" s="1">
        <ns0:f>ROUND(F125*1.4,-5)</ns0:f>
        <ns0:v>3.245846153628938e+38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2.08e+136</ns0:v>
      </ns0:c>
      <ns0:c r="E127" s="1">
        <ns0:f>D127</ns0:f>
        <ns0:v>2.08e+136</ns0:v>
      </ns0:c>
      <ns0:c r="F127" s="1">
        <ns0:f>ROUND(F126*1.4,-5)</ns0:f>
        <ns0:v>4.544184615080513e+38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4.16e+137</ns0:v>
      </ns0:c>
      <ns0:c r="E128" s="1">
        <ns0:f>D128</ns0:f>
        <ns0:v>4.16e+137</ns0:v>
      </ns0:c>
      <ns0:c r="F128" s="1">
        <ns0:f>ROUND(F127*1.4,-5)</ns0:f>
        <ns0:v>6.361858461112718e+38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8.32e+138</ns0:v>
      </ns0:c>
      <ns0:c r="E129" s="1">
        <ns0:f>D129</ns0:f>
        <ns0:v>8.32e+138</ns0:v>
      </ns0:c>
      <ns0:c r="F129" s="1">
        <ns0:f>ROUND(F128*1.4,-5)</ns0:f>
        <ns0:v>8.906601845557804e+38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1.6599999999999999e+140</ns0:v>
      </ns0:c>
      <ns0:c r="E130" s="1">
        <ns0:f>D130</ns0:f>
        <ns0:v>1.6599999999999999e+140</ns0:v>
      </ns0:c>
      <ns0:c r="F130" s="1">
        <ns0:f>ROUND(F129*1.4,-5)</ns0:f>
        <ns0:v>1.2469242583780926e+39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3.32e+141</ns0:v>
      </ns0:c>
      <ns0:c r="E131" s="1">
        <ns0:f>D131</ns0:f>
        <ns0:v>3.32e+141</ns0:v>
      </ns0:c>
      <ns0:c r="F131" s="1">
        <ns0:f>ROUND(F130*1.4,-5)</ns0:f>
        <ns0:v>1.7456939617293296e+39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6.64e+142</ns0:v>
      </ns0:c>
      <ns0:c r="E132" s="1">
        <ns0:f>D132</ns0:f>
        <ns0:v>6.64e+142</ns0:v>
      </ns0:c>
      <ns0:c r="F132" s="1">
        <ns0:f>ROUND(F131*1.4,-5)</ns0:f>
        <ns0:v>2.443971546421061e+39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1.33e+144</ns0:v>
      </ns0:c>
      <ns0:c r="E133" s="1">
        <ns0:f>D133</ns0:f>
        <ns0:v>1.33e+144</ns0:v>
      </ns0:c>
      <ns0:c r="F133" s="1">
        <ns0:f>ROUND(F132*1.4,-5)</ns0:f>
        <ns0:v>3.421560164989485e+39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2.66e+145</ns0:v>
      </ns0:c>
      <ns0:c r="E134" s="1">
        <ns0:f>D134</ns0:f>
        <ns0:v>2.66e+145</ns0:v>
      </ns0:c>
      <ns0:c r="F134" s="1">
        <ns0:f>ROUND(F133*1.4,-5)</ns0:f>
        <ns0:v>4.7901842309852785e+39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5.3200000000000005e+146</ns0:v>
      </ns0:c>
      <ns0:c r="E135" s="1">
        <ns0:f>D135</ns0:f>
        <ns0:v>5.3200000000000005e+146</ns0:v>
      </ns0:c>
      <ns0:c r="F135" s="1">
        <ns0:f>ROUND(F134*1.4,-5)</ns0:f>
        <ns0:v>6.70625792337939e+39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1.06e+148</ns0:v>
      </ns0:c>
      <ns0:c r="E136" s="1">
        <ns0:f>D136</ns0:f>
        <ns0:v>1.06e+148</ns0:v>
      </ns0:c>
      <ns0:c r="F136" s="1">
        <ns0:f>ROUND(F135*1.4,-5)</ns0:f>
        <ns0:v>9.388761092731144e+39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2.12e+149</ns0:v>
      </ns0:c>
      <ns0:c r="E137" s="1">
        <ns0:f>D137</ns0:f>
        <ns0:v>2.12e+149</ns0:v>
      </ns0:c>
      <ns0:c r="F137" s="1">
        <ns0:f>ROUND(F136*1.4,-5)</ns0:f>
        <ns0:v>1.31442655298236e+40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4.24e+150</ns0:v>
      </ns0:c>
      <ns0:c r="E138" s="1">
        <ns0:f>D138</ns0:f>
        <ns0:v>4.24e+150</ns0:v>
      </ns0:c>
      <ns0:c r="F138" s="1">
        <ns0:f>ROUND(F137*1.4,-5)</ns0:f>
        <ns0:v>1.8401971741753039e+40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8.48e+151</ns0:v>
      </ns0:c>
      <ns0:c r="E139" s="1">
        <ns0:f>D139</ns0:f>
        <ns0:v>8.48e+151</ns0:v>
      </ns0:c>
      <ns0:c r="F139" s="1">
        <ns0:f>ROUND(F138*1.4,-5)</ns0:f>
        <ns0:v>2.576276043845425e+40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1.7000000000000002e+153</ns0:v>
      </ns0:c>
      <ns0:c r="E140" s="1">
        <ns0:f>D140</ns0:f>
        <ns0:v>1.7000000000000002e+153</ns0:v>
      </ns0:c>
      <ns0:c r="F140" s="1">
        <ns0:f>ROUND(F139*1.4,-5)</ns0:f>
        <ns0:v>3.606786461383595e+40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3.4e+154</ns0:v>
      </ns0:c>
      <ns0:c r="E141" s="1">
        <ns0:f>D141</ns0:f>
        <ns0:v>3.4e+154</ns0:v>
      </ns0:c>
      <ns0:c r="F141" s="1">
        <ns0:f>ROUND(F140*1.4,-5)</ns0:f>
        <ns0:v>5.049501045937033e+40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6.8e+155</ns0:v>
      </ns0:c>
      <ns0:c r="E142" s="1">
        <ns0:f>D142</ns0:f>
        <ns0:v>6.8e+155</ns0:v>
      </ns0:c>
      <ns0:c r="F142" s="1">
        <ns0:f>ROUND(F141*1.4,-5)</ns0:f>
        <ns0:v>7.069301464311845e+40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1.36e+157</ns0:v>
      </ns0:c>
      <ns0:c r="E143" s="1">
        <ns0:f>D143</ns0:f>
        <ns0:v>1.36e+157</ns0:v>
      </ns0:c>
      <ns0:c r="F143" s="1">
        <ns0:f>ROUND(F142*1.4,-5)</ns0:f>
        <ns0:v>9.897022050036582e+40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2.72e+158</ns0:v>
      </ns0:c>
      <ns0:c r="E144" s="1">
        <ns0:f>D144</ns0:f>
        <ns0:v>2.72e+158</ns0:v>
      </ns0:c>
      <ns0:c r="F144" s="1">
        <ns0:f>ROUND(F143*1.4,-5)</ns0:f>
        <ns0:v>1.3855830870051214e+41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5.440000000000001e+159</ns0:v>
      </ns0:c>
      <ns0:c r="E145" s="1">
        <ns0:f>D145</ns0:f>
        <ns0:v>5.440000000000001e+159</ns0:v>
      </ns0:c>
      <ns0:c r="F145" s="1">
        <ns0:f>ROUND(F144*1.4,-5)</ns0:f>
        <ns0:v>1.9398163218071697e+41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1.09e+161</ns0:v>
      </ns0:c>
      <ns0:c r="E146" s="1">
        <ns0:f>D146</ns0:f>
        <ns0:v>1.09e+161</ns0:v>
      </ns0:c>
      <ns0:c r="F146" s="1">
        <ns0:f>ROUND(F145*1.4,-5)</ns0:f>
        <ns0:v>2.7157428505300373e+41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2.18e+162</ns0:v>
      </ns0:c>
      <ns0:c r="E147" s="1">
        <ns0:f>D147</ns0:f>
        <ns0:v>2.18e+162</ns0:v>
      </ns0:c>
      <ns0:c r="F147" s="1">
        <ns0:f>ROUND(F146*1.4,-5)</ns0:f>
        <ns0:v>3.802039990742052e+41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4.3599999999999997e+163</ns0:v>
      </ns0:c>
      <ns0:c r="E148" s="1">
        <ns0:f>D148</ns0:f>
        <ns0:v>4.3599999999999997e+163</ns0:v>
      </ns0:c>
      <ns0:c r="F148" s="1">
        <ns0:f>ROUND(F147*1.4,-5)</ns0:f>
        <ns0:v>5.322855987038872e+41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8.72e+164</ns0:v>
      </ns0:c>
      <ns0:c r="E149" s="1">
        <ns0:f>D149</ns0:f>
        <ns0:v>8.72e+164</ns0:v>
      </ns0:c>
      <ns0:c r="F149" s="1">
        <ns0:f>ROUND(F148*1.4,-5)</ns0:f>
        <ns0:v>7.45199838185442e+41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1.74e+166</ns0:v>
      </ns0:c>
      <ns0:c r="E150" s="1">
        <ns0:f>D150</ns0:f>
        <ns0:v>1.74e+166</ns0:v>
      </ns0:c>
      <ns0:c r="F150" s="1">
        <ns0:f>ROUND(F149*1.4,-5)</ns0:f>
        <ns0:v>1.0432797734596187e+42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3.48e+167</ns0:v>
      </ns0:c>
      <ns0:c r="E151" s="1">
        <ns0:f>D151</ns0:f>
        <ns0:v>3.48e+167</ns0:v>
      </ns0:c>
      <ns0:c r="F151" s="1">
        <ns0:f>ROUND(F150*1.4,-5)</ns0:f>
        <ns0:v>1.4605916828434662e+42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6.96e+168</ns0:v>
      </ns0:c>
      <ns0:c r="E152" s="1">
        <ns0:f>D152</ns0:f>
        <ns0:v>6.96e+168</ns0:v>
      </ns0:c>
      <ns0:c r="F152" s="1">
        <ns0:f>ROUND(F151*1.4,-5)</ns0:f>
        <ns0:v>2.0448283559808525e+42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1.3899999999999998e+170</ns0:v>
      </ns0:c>
      <ns0:c r="E153" s="1">
        <ns0:f>D153</ns0:f>
        <ns0:v>1.3899999999999998e+170</ns0:v>
      </ns0:c>
      <ns0:c r="F153" s="1">
        <ns0:f>ROUND(F152*1.4,-5)</ns0:f>
        <ns0:v>2.8627596983731936e+42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2.7799999999999997e+171</ns0:v>
      </ns0:c>
      <ns0:c r="E154" s="1">
        <ns0:f>D154</ns0:f>
        <ns0:v>2.7799999999999997e+171</ns0:v>
      </ns0:c>
      <ns0:c r="F154" s="1">
        <ns0:f>ROUND(F153*1.4,-5)</ns0:f>
        <ns0:v>4.0078635777224706e+42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5.56e+172</ns0:v>
      </ns0:c>
      <ns0:c r="E155" s="1">
        <ns0:f>D155</ns0:f>
        <ns0:v>5.56e+172</ns0:v>
      </ns0:c>
      <ns0:c r="F155" s="1">
        <ns0:f>ROUND(F154*1.4,-5)</ns0:f>
        <ns0:v>5.611009008811459e+42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1.11e+174</ns0:v>
      </ns0:c>
      <ns0:c r="E156" s="1">
        <ns0:f>D156</ns0:f>
        <ns0:v>1.11e+174</ns0:v>
      </ns0:c>
      <ns0:c r="F156" s="1">
        <ns0:f>ROUND(F155*1.4,-5)</ns0:f>
        <ns0:v>7.855412612336042e+42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2.22e+175</ns0:v>
      </ns0:c>
      <ns0:c r="E157" s="1">
        <ns0:f>D157</ns0:f>
        <ns0:v>2.22e+175</ns0:v>
      </ns0:c>
      <ns0:c r="F157" s="1">
        <ns0:f>ROUND(F156*1.4,-5)</ns0:f>
        <ns0:v>1.0997577657270457e+43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4.44e+176</ns0:v>
      </ns0:c>
      <ns0:c r="E158" s="1">
        <ns0:f>D158</ns0:f>
        <ns0:v>4.44e+176</ns0:v>
      </ns0:c>
      <ns0:c r="F158" s="1">
        <ns0:f>ROUND(F157*1.4,-5)</ns0:f>
        <ns0:v>1.539660872017864e+43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8.88e+177</ns0:v>
      </ns0:c>
      <ns0:c r="E159" s="1">
        <ns0:f>D159</ns0:f>
        <ns0:v>8.88e+177</ns0:v>
      </ns0:c>
      <ns0:c r="F159" s="1">
        <ns0:f>ROUND(F158*1.4,-5)</ns0:f>
        <ns0:v>2.1555252208250092e+43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1.78e+179</ns0:v>
      </ns0:c>
      <ns0:c r="E160" s="1">
        <ns0:f>D160</ns0:f>
        <ns0:v>1.78e+179</ns0:v>
      </ns0:c>
      <ns0:c r="F160" s="1">
        <ns0:f>ROUND(F159*1.4,-5)</ns0:f>
        <ns0:v>3.0177353091550127e+43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3.56e+180</ns0:v>
      </ns0:c>
      <ns0:c r="E161" s="1">
        <ns0:f>D161</ns0:f>
        <ns0:v>3.56e+180</ns0:v>
      </ns0:c>
      <ns0:c r="F161" s="1">
        <ns0:f>ROUND(F160*1.4,-5)</ns0:f>
        <ns0:v>4.2248294328170174e+43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7.12e+181</ns0:v>
      </ns0:c>
      <ns0:c r="E162" s="1">
        <ns0:f>D162</ns0:f>
        <ns0:v>7.12e+181</ns0:v>
      </ns0:c>
      <ns0:c r="F162" s="1">
        <ns0:f>ROUND(F161*1.4,-5)</ns0:f>
        <ns0:v>5.914761205943824e+43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1.42e+183</ns0:v>
      </ns0:c>
      <ns0:c r="E163" s="1">
        <ns0:f>D163</ns0:f>
        <ns0:v>1.42e+183</ns0:v>
      </ns0:c>
      <ns0:c r="F163" s="1">
        <ns0:f>ROUND(F162*1.4,-5)</ns0:f>
        <ns0:v>8.280665688321353e+43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2.84e+184</ns0:v>
      </ns0:c>
      <ns0:c r="E164" s="1">
        <ns0:f>D164</ns0:f>
        <ns0:v>2.84e+184</ns0:v>
      </ns0:c>
      <ns0:c r="F164" s="1">
        <ns0:f>ROUND(F163*1.4,-5)</ns0:f>
        <ns0:v>1.1592931963649895e+44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5.68e+185</ns0:v>
      </ns0:c>
      <ns0:c r="E165" s="1">
        <ns0:f>D165</ns0:f>
        <ns0:v>5.68e+185</ns0:v>
      </ns0:c>
      <ns0:c r="F165" s="1">
        <ns0:f>ROUND(F164*1.4,-5)</ns0:f>
        <ns0:v>1.6230104749109852e+44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1.14e+187</ns0:v>
      </ns0:c>
      <ns0:c r="E166" s="1">
        <ns0:f>D166</ns0:f>
        <ns0:v>1.14e+187</ns0:v>
      </ns0:c>
      <ns0:c r="F166" s="1">
        <ns0:f>ROUND(F165*1.4,-5)</ns0:f>
        <ns0:v>2.2722146648753793e+44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2.28e+188</ns0:v>
      </ns0:c>
      <ns0:c r="E167" s="1">
        <ns0:f>D167</ns0:f>
        <ns0:v>2.28e+188</ns0:v>
      </ns0:c>
      <ns0:c r="F167" s="1">
        <ns0:f>ROUND(F166*1.4,-5)</ns0:f>
        <ns0:v>3.181100530825531e+44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4.56e+189</ns0:v>
      </ns0:c>
      <ns0:c r="E168" s="1">
        <ns0:f>D168</ns0:f>
        <ns0:v>4.56e+189</ns0:v>
      </ns0:c>
      <ns0:c r="F168" s="1">
        <ns0:f>ROUND(F167*1.4,-5)</ns0:f>
        <ns0:v>4.4535407431557436e+44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9.12e+190</ns0:v>
      </ns0:c>
      <ns0:c r="E169" s="1">
        <ns0:f>D169</ns0:f>
        <ns0:v>9.12e+190</ns0:v>
      </ns0:c>
      <ns0:c r="F169" s="1">
        <ns0:f>ROUND(F168*1.4,-5)</ns0:f>
        <ns0:v>6.234957040418041e+44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1.82e+192</ns0:v>
      </ns0:c>
      <ns0:c r="E170" s="1">
        <ns0:f>D170</ns0:f>
        <ns0:v>1.82e+192</ns0:v>
      </ns0:c>
      <ns0:c r="F170" s="1">
        <ns0:f>ROUND(F169*1.4,-5)</ns0:f>
        <ns0:v>8.728939856585256e+44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3.64e+193</ns0:v>
      </ns0:c>
      <ns0:c r="E171" s="1">
        <ns0:f>D171</ns0:f>
        <ns0:v>3.64e+193</ns0:v>
      </ns0:c>
      <ns0:c r="F171" s="1">
        <ns0:f>ROUND(F170*1.4,-5)</ns0:f>
        <ns0:v>1.2220515799219357e+45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7.279999999999999e+194</ns0:v>
      </ns0:c>
      <ns0:c r="E172" s="1">
        <ns0:f>D172</ns0:f>
        <ns0:v>7.279999999999999e+194</ns0:v>
      </ns0:c>
      <ns0:c r="F172" s="1">
        <ns0:f>ROUND(F171*1.4,-5)</ns0:f>
        <ns0:v>1.71087221189071e+45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1.4599999999999999e+196</ns0:v>
      </ns0:c>
      <ns0:c r="E173" s="1">
        <ns0:f>D173</ns0:f>
        <ns0:v>1.4599999999999999e+196</ns0:v>
      </ns0:c>
      <ns0:c r="F173" s="1">
        <ns0:f>ROUND(F172*1.4,-5)</ns0:f>
        <ns0:v>2.395221096646994e+45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2.9199999999999997e+197</ns0:v>
      </ns0:c>
      <ns0:c r="E174" s="1">
        <ns0:f>D174</ns0:f>
        <ns0:v>2.9199999999999997e+197</ns0:v>
      </ns0:c>
      <ns0:c r="F174" s="1">
        <ns0:f>ROUND(F173*1.4,-5)</ns0:f>
        <ns0:v>3.3533095353057913e+45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5.84e+198</ns0:v>
      </ns0:c>
      <ns0:c r="E175" s="1">
        <ns0:f>D175</ns0:f>
        <ns0:v>5.84e+198</ns0:v>
      </ns0:c>
      <ns0:c r="F175" s="1">
        <ns0:f>ROUND(F174*1.4,-5)</ns0:f>
        <ns0:v>4.6946333494281075e+45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1.17e+200</ns0:v>
      </ns0:c>
      <ns0:c r="E176" s="1">
        <ns0:f>D176</ns0:f>
        <ns0:v>1.17e+200</ns0:v>
      </ns0:c>
      <ns0:c r="F176" s="1">
        <ns0:f>ROUND(F175*1.4,-5)</ns0:f>
        <ns0:v>6.57248668919935e+45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2.34e+201</ns0:v>
      </ns0:c>
      <ns0:c r="E177" s="1">
        <ns0:f>D177</ns0:f>
        <ns0:v>2.34e+201</ns0:v>
      </ns0:c>
      <ns0:c r="F177" s="1">
        <ns0:f>ROUND(F176*1.4,-5)</ns0:f>
        <ns0:v>9.20148136487909e+45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4.6800000000000005e+202</ns0:v>
      </ns0:c>
      <ns0:c r="E178" s="1">
        <ns0:f>D178</ns0:f>
        <ns0:v>4.6800000000000005e+202</ns0:v>
      </ns0:c>
      <ns0:c r="F178" s="1">
        <ns0:f>ROUND(F177*1.4,-5)</ns0:f>
        <ns0:v>1.2882073910830726e+46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9.36e+203</ns0:v>
      </ns0:c>
      <ns0:c r="E179" s="1">
        <ns0:f>D179</ns0:f>
        <ns0:v>9.36e+203</ns0:v>
      </ns0:c>
      <ns0:c r="F179" s="1">
        <ns0:f>ROUND(F178*1.4,-5)</ns0:f>
        <ns0:v>1.8034903475163013e+46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1.8699999999999999e+205</ns0:v>
      </ns0:c>
      <ns0:c r="E180" s="1">
        <ns0:f>D180</ns0:f>
        <ns0:v>1.8699999999999999e+205</ns0:v>
      </ns0:c>
      <ns0:c r="F180" s="1">
        <ns0:f>ROUND(F179*1.4,-5)</ns0:f>
        <ns0:v>2.524886486522822e+46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3.74e+206</ns0:v>
      </ns0:c>
      <ns0:c r="E181" s="1">
        <ns0:f>D181</ns0:f>
        <ns0:v>3.74e+206</ns0:v>
      </ns0:c>
      <ns0:c r="F181" s="1">
        <ns0:f>ROUND(F180*1.4,-5)</ns0:f>
        <ns0:v>3.5348410811319504e+46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7.48e+207</ns0:v>
      </ns0:c>
      <ns0:c r="E182" s="1">
        <ns0:f>D182</ns0:f>
        <ns0:v>7.48e+207</ns0:v>
      </ns0:c>
      <ns0:c r="F182" s="1">
        <ns0:f>ROUND(F181*1.4,-5)</ns0:f>
        <ns0:v>4.94877751358473e+46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1.5000000000000001e+209</ns0:v>
      </ns0:c>
      <ns0:c r="E183" s="1">
        <ns0:f>D183</ns0:f>
        <ns0:v>1.5000000000000001e+209</ns0:v>
      </ns0:c>
      <ns0:c r="F183" s="1">
        <ns0:f>ROUND(F182*1.4,-5)</ns0:f>
        <ns0:v>6.928288519018622e+46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2.9999999999999996e+210</ns0:v>
      </ns0:c>
      <ns0:c r="E184" s="1">
        <ns0:f>D184</ns0:f>
        <ns0:v>2.9999999999999996e+210</ns0:v>
      </ns0:c>
      <ns0:c r="F184" s="1">
        <ns0:f>ROUND(F183*1.4,-5)</ns0:f>
        <ns0:v>9.699603926626071e+46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5.999999999999999e+211</ns0:v>
      </ns0:c>
      <ns0:c r="E185" s="1">
        <ns0:f>D185</ns0:f>
        <ns0:v>5.999999999999999e+211</ns0:v>
      </ns0:c>
      <ns0:c r="F185" s="1">
        <ns0:f>ROUND(F184*1.4,-5)</ns0:f>
        <ns0:v>1.3579445497276498e+47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1.1999999999999999e+213</ns0:v>
      </ns0:c>
      <ns0:c r="E186" s="1">
        <ns0:f>D186</ns0:f>
        <ns0:v>1.1999999999999999e+213</ns0:v>
      </ns0:c>
      <ns0:c r="F186" s="1">
        <ns0:f>ROUND(F185*1.4,-5)</ns0:f>
        <ns0:v>1.9011223696187096e+47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2.4e+214</ns0:v>
      </ns0:c>
      <ns0:c r="E187" s="1">
        <ns0:f>D187</ns0:f>
        <ns0:v>2.4e+214</ns0:v>
      </ns0:c>
      <ns0:c r="F187" s="1">
        <ns0:f>ROUND(F186*1.4,-5)</ns0:f>
        <ns0:v>2.661571317466193e+47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4.8e+215</ns0:v>
      </ns0:c>
      <ns0:c r="E188" s="1">
        <ns0:f>D188</ns0:f>
        <ns0:v>4.8e+215</ns0:v>
      </ns0:c>
      <ns0:c r="F188" s="1">
        <ns0:f>ROUND(F187*1.4,-5)</ns0:f>
        <ns0:v>3.72619984445267e+47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9.600000000000001e+216</ns0:v>
      </ns0:c>
      <ns0:c r="E189" s="1">
        <ns0:f>D189</ns0:f>
        <ns0:v>9.600000000000001e+216</ns0:v>
      </ns0:c>
      <ns0:c r="F189" s="1">
        <ns0:f>ROUND(F188*1.4,-5)</ns0:f>
        <ns0:v>5.216679782233738e+47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1.92e+218</ns0:v>
      </ns0:c>
      <ns0:c r="E190" s="1">
        <ns0:f>D190</ns0:f>
        <ns0:v>1.92e+218</ns0:v>
      </ns0:c>
      <ns0:c r="F190" s="1">
        <ns0:f>ROUND(F189*1.4,-5)</ns0:f>
        <ns0:v>7.3033516951272325e+47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3.84e+219</ns0:v>
      </ns0:c>
      <ns0:c r="E191" s="1">
        <ns0:f>D191</ns0:f>
        <ns0:v>3.84e+219</ns0:v>
      </ns0:c>
      <ns0:c r="F191" s="1">
        <ns0:f>ROUND(F190*1.4,-5)</ns0:f>
        <ns0:v>1.0224692373178125e+48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7.68e+220</ns0:v>
      </ns0:c>
      <ns0:c r="E192" s="1">
        <ns0:f>D192</ns0:f>
        <ns0:v>7.68e+220</ns0:v>
      </ns0:c>
      <ns0:c r="F192" s="1">
        <ns0:f>ROUND(F191*1.4,-5)</ns0:f>
        <ns0:v>1.4314569322449375e+48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1.54e+222</ns0:v>
      </ns0:c>
      <ns0:c r="E193" s="1">
        <ns0:f>D193</ns0:f>
        <ns0:v>1.54e+222</ns0:v>
      </ns0:c>
      <ns0:c r="F193" s="1">
        <ns0:f>ROUND(F192*1.4,-5)</ns0:f>
        <ns0:v>2.0040397051429124e+48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3.08e+223</ns0:v>
      </ns0:c>
      <ns0:c r="E194" s="1">
        <ns0:f>D194</ns0:f>
        <ns0:v>3.08e+223</ns0:v>
      </ns0:c>
      <ns0:c r="F194" s="1">
        <ns0:f>ROUND(F193*1.4,-5)</ns0:f>
        <ns0:v>2.8056555872000773e+48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6.16e+224</ns0:v>
      </ns0:c>
      <ns0:c r="E195" s="1">
        <ns0:f>D195</ns0:f>
        <ns0:v>6.16e+224</ns0:v>
      </ns0:c>
      <ns0:c r="F195" s="1">
        <ns0:f>ROUND(F194*1.4,-5)</ns0:f>
        <ns0:v>3.927917822080108e+48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1.23e+226</ns0:v>
      </ns0:c>
      <ns0:c r="E196" s="1">
        <ns0:f>D196</ns0:f>
        <ns0:v>1.23e+226</ns0:v>
      </ns0:c>
      <ns0:c r="F196" s="1">
        <ns0:f>ROUND(F195*1.4,-5)</ns0:f>
        <ns0:v>5.49908495091215e+48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2.4600000000000002e+227</ns0:v>
      </ns0:c>
      <ns0:c r="E197" s="1">
        <ns0:f>D197</ns0:f>
        <ns0:v>2.4600000000000002e+227</ns0:v>
      </ns0:c>
      <ns0:c r="F197" s="1">
        <ns0:f>ROUND(F196*1.4,-5)</ns0:f>
        <ns0:v>7.698718931277009e+48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4.92e+228</ns0:v>
      </ns0:c>
      <ns0:c r="E198" s="1">
        <ns0:f>D198</ns0:f>
        <ns0:v>4.92e+228</ns0:v>
      </ns0:c>
      <ns0:c r="F198" s="1">
        <ns0:f>ROUND(F197*1.4,-5)</ns0:f>
        <ns0:v>1.0778206503787812e+49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9.84e+229</ns0:v>
      </ns0:c>
      <ns0:c r="E199" s="1">
        <ns0:f>D199</ns0:f>
        <ns0:v>9.84e+229</ns0:v>
      </ns0:c>
      <ns0:c r="F199" s="1">
        <ns0:f>ROUND(F198*1.4,-5)</ns0:f>
        <ns0:v>1.5089489105302936e+49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1.97e+231</ns0:v>
      </ns0:c>
      <ns0:c r="E200" s="1">
        <ns0:f>D200</ns0:f>
        <ns0:v>1.97e+231</ns0:v>
      </ns0:c>
      <ns0:c r="F200" s="1">
        <ns0:f>ROUND(F199*1.4,-5)</ns0:f>
        <ns0:v>2.112528474742411e+49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3.94e+232</ns0:v>
      </ns0:c>
      <ns0:c r="E201" s="1">
        <ns0:f>D201</ns0:f>
        <ns0:v>3.94e+232</ns0:v>
      </ns0:c>
      <ns0:c r="F201" s="1">
        <ns0:f>ROUND(F200*1.4,-5)</ns0:f>
        <ns0:v>2.957539864639375e+49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7.8800000000000005e+233</ns0:v>
      </ns0:c>
      <ns0:c r="E202" s="1">
        <ns0:f>D202</ns0:f>
        <ns0:v>7.8800000000000005e+233</ns0:v>
      </ns0:c>
      <ns0:c r="F202" s="1">
        <ns0:f>ROUND(F201*1.4,-5)</ns0:f>
        <ns0:v>4.1405558104951243e+49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1.58e+235</ns0:v>
      </ns0:c>
      <ns0:c r="E203" s="1">
        <ns0:f>D203</ns0:f>
        <ns0:v>1.58e+235</ns0:v>
      </ns0:c>
      <ns0:c r="F203" s="1">
        <ns0:f>ROUND(F202*1.4,-5)</ns0:f>
        <ns0:v>5.796778134693173e+49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3.16e+236</ns0:v>
      </ns0:c>
      <ns0:c r="E204" s="1">
        <ns0:f>D204</ns0:f>
        <ns0:v>3.16e+236</ns0:v>
      </ns0:c>
      <ns0:c r="F204" s="1">
        <ns0:f>ROUND(F203*1.4,-5)</ns0:f>
        <ns0:v>8.115489388570442e+49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6.3200000000000006e+237</ns0:v>
      </ns0:c>
      <ns0:c r="E205" s="1">
        <ns0:f>D205</ns0:f>
        <ns0:v>6.3200000000000006e+237</ns0:v>
      </ns0:c>
      <ns0:c r="F205" s="1">
        <ns0:f>ROUND(F204*1.4,-5)</ns0:f>
        <ns0:v>1.136168514399862e+50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1.26e+239</ns0:v>
      </ns0:c>
      <ns0:c r="E206" s="1">
        <ns0:f>D206</ns0:f>
        <ns0:v>1.26e+239</ns0:v>
      </ns0:c>
      <ns0:c r="F206" s="1">
        <ns0:f>ROUND(F205*1.4,-5)</ns0:f>
        <ns0:v>1.5906359201598066e+50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2.52e+240</ns0:v>
      </ns0:c>
      <ns0:c r="E207" s="1">
        <ns0:f>D207</ns0:f>
        <ns0:v>2.52e+240</ns0:v>
      </ns0:c>
      <ns0:c r="F207" s="1">
        <ns0:f>ROUND(F206*1.4,-5)</ns0:f>
        <ns0:v>2.226890288223729e+50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5.04e+241</ns0:v>
      </ns0:c>
      <ns0:c r="E208" s="1">
        <ns0:f>D208</ns0:f>
        <ns0:v>5.04e+241</ns0:v>
      </ns0:c>
      <ns0:c r="F208" s="1">
        <ns0:f>ROUND(F207*1.4,-5)</ns0:f>
        <ns0:v>3.117646403513221e+50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1.01e+243</ns0:v>
      </ns0:c>
      <ns0:c r="E209" s="1">
        <ns0:f>D209</ns0:f>
        <ns0:v>1.01e+243</ns0:v>
      </ns0:c>
      <ns0:c r="F209" s="1">
        <ns0:f>ROUND(F208*1.4,-5)</ns0:f>
        <ns0:v>4.3647049649185085e+50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2.02e+244</ns0:v>
      </ns0:c>
      <ns0:c r="E210" s="1">
        <ns0:f>D210</ns0:f>
        <ns0:v>2.02e+244</ns0:v>
      </ns0:c>
      <ns0:c r="F210" s="1">
        <ns0:f>ROUND(F209*1.4,-5)</ns0:f>
        <ns0:v>6.110586950885911e+50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4.04e+245</ns0:v>
      </ns0:c>
      <ns0:c r="E211" s="1">
        <ns0:f>D211</ns0:f>
        <ns0:v>4.04e+245</ns0:v>
      </ns0:c>
      <ns0:c r="F211" s="1">
        <ns0:f>ROUND(F210*1.4,-5)</ns0:f>
        <ns0:v>8.554821731240276e+50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8.08e+246</ns0:v>
      </ns0:c>
      <ns0:c r="E212" s="1">
        <ns0:f>D212</ns0:f>
        <ns0:v>8.08e+246</ns0:v>
      </ns0:c>
      <ns0:c r="F212" s="1">
        <ns0:f>ROUND(F211*1.4,-5)</ns0:f>
        <ns0:v>1.1976750423736385e+51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1.6200000000000001e+248</ns0:v>
      </ns0:c>
      <ns0:c r="E213" s="1">
        <ns0:f>D213</ns0:f>
        <ns0:v>1.6200000000000001e+248</ns0:v>
      </ns0:c>
      <ns0:c r="F213" s="1">
        <ns0:f>ROUND(F212*1.4,-5)</ns0:f>
        <ns0:v>1.6767450593230938e+51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3.24e+249</ns0:v>
      </ns0:c>
      <ns0:c r="E214" s="1">
        <ns0:f>D214</ns0:f>
        <ns0:v>3.24e+249</ns0:v>
      </ns0:c>
      <ns0:c r="F214" s="1">
        <ns0:f>ROUND(F213*1.4,-5)</ns0:f>
        <ns0:v>2.347443083052331e+51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6.480000000000001e+250</ns0:v>
      </ns0:c>
      <ns0:c r="E215" s="1">
        <ns0:f>D215</ns0:f>
        <ns0:v>6.480000000000001e+250</ns0:v>
      </ns0:c>
      <ns0:c r="F215" s="1">
        <ns0:f>ROUND(F214*1.4,-5)</ns0:f>
        <ns0:v>3.286420316273263e+51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1.2999999999999999e+252</ns0:v>
      </ns0:c>
      <ns0:c r="E216" s="1">
        <ns0:f>D216</ns0:f>
        <ns0:v>1.2999999999999999e+252</ns0:v>
      </ns0:c>
      <ns0:c r="F216" s="1">
        <ns0:f>ROUND(F215*1.4,-5)</ns0:f>
        <ns0:v>4.600988442782569e+51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2.6e+253</ns0:v>
      </ns0:c>
      <ns0:c r="E217" s="1">
        <ns0:f>D217</ns0:f>
        <ns0:v>2.6e+253</ns0:v>
      </ns0:c>
      <ns0:c r="F217" s="1">
        <ns0:f>ROUND(F216*1.4,-5)</ns0:f>
        <ns0:v>6.441383819895597e+51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5.2e+254</ns0:v>
      </ns0:c>
      <ns0:c r="E218" s="1">
        <ns0:f>D218</ns0:f>
        <ns0:v>5.2e+254</ns0:v>
      </ns0:c>
      <ns0:c r="F218" s="1">
        <ns0:f>ROUND(F217*1.4,-5)</ns0:f>
        <ns0:v>9.017937347853835e+51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1.04e+256</ns0:v>
      </ns0:c>
      <ns0:c r="E219" s="1">
        <ns0:f>D219</ns0:f>
        <ns0:v>1.04e+256</ns0:v>
      </ns0:c>
      <ns0:c r="F219" s="1">
        <ns0:f>ROUND(F218*1.4,-5)</ns0:f>
        <ns0:v>1.2625112286995368e+52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2.08e+257</ns0:v>
      </ns0:c>
      <ns0:c r="E220" s="1">
        <ns0:f>D220</ns0:f>
        <ns0:v>2.08e+257</ns0:v>
      </ns0:c>
      <ns0:c r="F220" s="1">
        <ns0:f>ROUND(F219*1.4,-5)</ns0:f>
        <ns0:v>1.7675157201793514e+52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4.16e+258</ns0:v>
      </ns0:c>
      <ns0:c r="E221" s="1">
        <ns0:f>D221</ns0:f>
        <ns0:v>4.16e+258</ns0:v>
      </ns0:c>
      <ns0:c r="F221" s="1">
        <ns0:f>ROUND(F220*1.4,-5)</ns0:f>
        <ns0:v>2.474522008251092e+52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8.32e+259</ns0:v>
      </ns0:c>
      <ns0:c r="E222" s="1">
        <ns0:f>D222</ns0:f>
        <ns0:v>8.32e+259</ns0:v>
      </ns0:c>
      <ns0:c r="F222" s="1">
        <ns0:f>ROUND(F221*1.4,-5)</ns0:f>
        <ns0:v>3.4643308115515286e+52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1.6599999999999999e+261</ns0:v>
      </ns0:c>
      <ns0:c r="E223" s="1">
        <ns0:f>D223</ns0:f>
        <ns0:v>1.6599999999999999e+261</ns0:v>
      </ns0:c>
      <ns0:c r="F223" s="1">
        <ns0:f>ROUND(F222*1.4,-5)</ns0:f>
        <ns0:v>4.85006313617214e+52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2026-10-03T04:56:57Z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