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K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  <ns0:c r="K1" t="inlineStr">
        <ns0:is>
          <ns0:t>rewardReferenceGroups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  <ns0:c r="K2" t="inlineStr">
        <ns0:is>
          <ns0:t>未挂载的旧奖励来源组，按原战点序号排列；只用于已冻结超空间来源校验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  <ns0:c r="K3" t="inlineStr">
        <ns0:is>
          <ns0:t>JSON整数ID数组或空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{33001|0.140000,33002|0.325000,33003|0.510000,33004|0.695000,33005|0.880000}</ns0:t>
        </ns0:is>
      </ns0:c>
      <ns0:c r="D4" s="1">
        <ns0:v>6</ns0:v>
      </ns0:c>
      <ns0:c r="E4" s="1">
        <ns0:v>1</ns0:v>
      </ns0:c>
      <ns0:c r="F4" s="1">
        <ns0:v>1</ns0:v>
      </ns0:c>
      <ns0:c r="G4" s="1" t="n">
        <ns0:v>1</ns0:v>
      </ns0:c>
      <ns0:c r="H4" s="1" t="n">
        <ns0:v>0</ns0:v>
      </ns0:c>
      <ns0:c r="K4" t="inlineStr">
        <ns0:is>
          <ns0:t>[30011,30012,30013,30014,30015]</ns0:t>
        </ns0:is>
      </ns0:c>
    </ns0:row>
    <ns0:row r="5">
      <ns0:c r="A5" s="1" t="n">
        <ns0:v>2</ns0:v>
      </ns0:c>
      <ns0:c r="B5" s="1" t="n">
        <ns0:v>4000</ns0:v>
      </ns0:c>
      <ns0:c r="C5" s="1" t="inlineStr">
        <ns0:is>
          <ns0:t>{33006|0.140000,33007|0.288000,33008|0.436000,33009|0.584000,33010|0.732000,33011|0.880000}</ns0:t>
        </ns0:is>
      </ns0:c>
      <ns0:c r="D5" s="1">
        <ns0:v>6</ns0:v>
      </ns0:c>
      <ns0:c r="E5" s="1">
        <ns0:v>1.4</ns0:v>
      </ns0:c>
      <ns0:c r="F5" s="1">
        <ns0:v>1</ns0:v>
      </ns0:c>
      <ns0:c r="G5" s="1" t="n">
        <ns0:v>1.2</ns0:v>
      </ns0:c>
      <ns0:c r="H5" s="1" t="n">
        <ns0:v>0</ns0:v>
      </ns0:c>
      <ns0:c r="K5" t="inlineStr">
        <ns0:is>
          <ns0:t>[30021,30022,30023,30024,30025]</ns0:t>
        </ns0:is>
      </ns0:c>
    </ns0:row>
    <ns0:row r="6">
      <ns0:c r="A6" s="1" t="n">
        <ns0:v>3</ns0:v>
      </ns0:c>
      <ns0:c r="B6" s="1" t="n">
        <ns0:v>4000</ns0:v>
      </ns0:c>
      <ns0:c r="C6" s="1" t="inlineStr">
        <ns0:is>
          <ns0:t>{33012|0.140000,33013|0.263333,33014|0.386667,33015|0.510000,33016|0.633333,33017|0.756667,33018|0.880000}</ns0:t>
        </ns0:is>
      </ns0:c>
      <ns0:c r="D6" s="1">
        <ns0:v>5</ns0:v>
      </ns0:c>
      <ns0:c r="E6" s="1">
        <ns0:v>2</ns0:v>
      </ns0:c>
      <ns0:c r="F6" s="1">
        <ns0:v>1</ns0:v>
      </ns0:c>
      <ns0:c r="G6" s="1" t="n">
        <ns0:v>1.4</ns0:v>
      </ns0:c>
      <ns0:c r="H6" s="1" t="n">
        <ns0:v>0</ns0:v>
      </ns0:c>
      <ns0:c r="K6" t="inlineStr">
        <ns0:is>
          <ns0:t>[30031,30032,30033,30034,30035]</ns0:t>
        </ns0:is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 t="n">
        <ns0:v>1.244564747203978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