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.40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3.2</ns0:v>
      </ns0:c>
      <ns0:c r="F5" s="1" t="n">
        <ns0:v>0.7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4.00</ns0:v>
      </ns0:c>
      <ns0:c r="F6" s="1" t="n">
        <ns0:v>0.98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2.50</ns0:v>
      </ns0:c>
      <ns0:c r="F7" s="1" t="n">
        <ns0:v>1.3719999999999994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5.0</ns0:v>
      </ns0:c>
      <ns0:c r="F8" s="1" t="n">
        <ns0:v>2.8811999999999993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3.600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22.2902511206399880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23.462611153778531700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145.2743040454589340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899.5001995970796120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18120.833112711232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56917.67271450579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178778.836882676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561545.6675019113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1763819.1532541711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5540169.189134865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17401712.974718027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54658910.967619196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171684049.29483864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3323211666011343</ns0:v>
      </ns0:c>
      <ns0:c r="E23" s="1" t="n">
        <ns0:v>3323211666011343</ns0:v>
      </ns0:c>
      <ns0:c r="F23" s="1" t="n">
        <ns0:v>539260886.477125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2.160087582907373e+16</ns0:v>
      </ns0:c>
      <ns0:c r="E24" s="1" t="n">
        <ns0:v>2.160087582907373e+16</ns0:v>
      </ns0:c>
      <ns0:c r="F24" s="1" t="n">
        <ns0:v>2414671274.0354667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1.404056928889792e+17</ns0:v>
      </ns0:c>
      <ns0:c r="E25" s="1" t="n">
        <ns0:v>1.404056928889792e+17</ns0:v>
      </ns0:c>
      <ns0:c r="F25" s="1" t="n">
        <ns0:v>10812275668.169369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9.126370037783651e+17</ns0:v>
      </ns0:c>
      <ns0:c r="E26" s="1" t="n">
        <ns0:v>9.126370037783651e+17</ns0:v>
      </ns0:c>
      <ns0:c r="F26" s="1" t="n">
        <ns0:v>48414583956.644295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5.932140524559373e+18</ns0:v>
      </ns0:c>
      <ns0:c r="E27" s="1" t="n">
        <ns0:v>5.932140524559373e+18</ns0:v>
      </ns0:c>
      <ns0:c r="F27" s="1" t="n">
        <ns0:v>216788029794.26984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3.855891340963593e+19</ns0:v>
      </ns0:c>
      <ns0:c r="E28" s="1" t="n">
        <ns0:v>3.855891340963593e+19</ns0:v>
      </ns0:c>
      <ns0:c r="F28" s="1" t="n">
        <ns0:v>970720927895.766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2.506329371626335e+20</ns0:v>
      </ns0:c>
      <ns0:c r="E29" s="1" t="n">
        <ns0:v>2.506329371626335e+20</ns0:v>
      </ns0:c>
      <ns0:c r="F29" s="1" t="n">
        <ns0:v>4346638145791.773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1.629114091557118e+21</ns0:v>
      </ns0:c>
      <ns0:c r="E30" s="1" t="n">
        <ns0:v>1.629114091557118e+21</ns0:v>
      </ns0:c>
      <ns0:c r="F30" s="1" t="n">
        <ns0:v>19463125423088.504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1.058924159512127e+22</ns0:v>
      </ns0:c>
      <ns0:c r="E31" s="1" t="n">
        <ns0:v>1.058924159512127e+22</ns0:v>
      </ns0:c>
      <ns0:c r="F31" s="1" t="n">
        <ns0:v>87150859705592.19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6.883007036828823e+22</ns0:v>
      </ns0:c>
      <ns0:c r="E32" s="1" t="n">
        <ns0:v>6.883007036828823e+22</ns0:v>
      </ns0:c>
      <ns0:c r="F32" s="1" t="n">
        <ns0:v>390239089679490.7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4.473954573938735e+23</ns0:v>
      </ns0:c>
      <ns0:c r="E33" s="1" t="n">
        <ns0:v>4.473954573938735e+23</ns0:v>
      </ns0:c>
      <ns0:c r="F33" s="1" t="n">
        <ns0:v>1747390073125186.8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1.048434043875112e+16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1.048434043875112e+16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2.174032833379432e+16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1.1415199897371012e+30</ns0:v>
      </ns0:c>
      <ns0:c r="E37" s="1" t="n">
        <ns0:v>5.5050153826056202e+29</ns0:v>
      </ns0:c>
      <ns0:c r="F37" s="1" t="n">
        <ns0:v>2.174032833379432e+16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1.960140388400925e+32</ns0:v>
      </ns0:c>
      <ns0:c r="E38" s="1" t="n">
        <ns0:v>1.960140388400925e+32</ns0:v>
      </ns0:c>
      <ns0:c r="F38" s="1" t="n">
        <ns0:v>6.491627255945649e+16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6.774245182313596e+31</ns0:v>
      </ns0:c>
      <ns0:c r="E39" s="1" t="n">
        <ns0:v>6.774245182313596e+31</ns0:v>
      </ns0:c>
      <ns0:c r="F39" s="1" t="n">
        <ns0:v>1.34610382779289e+17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1.404707481004547e+32</ns0:v>
      </ns0:c>
      <ns0:c r="E40" s="1" t="n">
        <ns0:v>1.404707481004547e+32</ns0:v>
      </ns0:c>
      <ns0:c r="F40" s="1" t="n">
        <ns0:v>2.791280897311335e+17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2.912801432611028e+32</ns0:v>
      </ns0:c>
      <ns0:c r="E41" s="1" t="n">
        <ns0:v>2.912801432611028e+32</ns0:v>
      </ns0:c>
      <ns0:c r="F41" s="1" t="n">
        <ns0:v>5.788000068664785e+17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6.914300669038937e+34</ns0:v>
      </ns0:c>
      <ns0:c r="E42" s="1" t="n">
        <ns0:v>6.914300669038937e+34</ns0:v>
      </ns0:c>
      <ns0:c r="F42" s="1" t="n">
        <ns0:v>2.4887340859726e+18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1.139785559249822e+37</ns0:v>
      </ns0:c>
      <ns0:c r="E43" s="1" t="n">
        <ns0:v>1.139785559249822e+37</ns0:v>
      </ns0:c>
      <ns0:c r="F43" s="1" t="n">
        <ns0:v>2.218980309953027e+19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2.36345933566043e+37</ns0:v>
      </ns0:c>
      <ns0:c r="E44" s="1" t="n">
        <ns0:v>2.36345933566043e+37</ns0:v>
      </ns0:c>
      <ns0:c r="F44" s="1" t="n">
        <ns0:v>4.601277570718597e+19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4.900869278425467e+37</ns0:v>
      </ns0:c>
      <ns0:c r="E45" s="1" t="n">
        <ns0:v>4.900869278425467e+37</ns0:v>
      </ns0:c>
      <ns0:c r="F45" s="1" t="n">
        <ns0:v>9.541209170642081e+19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1.016244253574305e+38</ns0:v>
      </ns0:c>
      <ns0:c r="E46" s="1" t="n">
        <ns0:v>1.016244253574305e+38</ns0:v>
      </ns0:c>
      <ns0:c r="F46" s="1" t="n">
        <ns0:v>1.978465133624342e+20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2.412323148336667e+40</ns0:v>
      </ns0:c>
      <ns0:c r="E47" s="1" t="n">
        <ns0:v>2.412323148336667e+40</ns0:v>
      </ns0:c>
      <ns0:c r="F47" s="1" t="n">
        <ns0:v>8.507037936326608e+20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3.976585948930644e+42</ns0:v>
      </ns0:c>
      <ns0:c r="E48" s="1" t="n">
        <ns0:v>3.976585948930644e+42</ns0:v>
      </ns0:c>
      <ns0:c r="F48" s="1" t="n">
        <ns0:v>7.584960475741243e+21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8.245848623702583e+42</ns0:v>
      </ns0:c>
      <ns0:c r="E49" s="1" t="n">
        <ns0:v>8.245848623702583e+42</ns0:v>
      </ns0:c>
      <ns0:c r="F49" s="1" t="n">
        <ns0:v>1.572817404249704e+22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1.709859170610967e+43</ns0:v>
      </ns0:c>
      <ns0:c r="E50" s="1" t="n">
        <ns0:v>1.709859170610967e+43</ns0:v>
      </ns0:c>
      <ns0:c r="F50" s="1" t="n">
        <ns0:v>3.261394169452185e+22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3.545563976178901e+43</ns0:v>
      </ns0:c>
      <ns0:c r="E51" s="1" t="n">
        <ns0:v>3.545563976178901e+43</ns0:v>
      </ns0:c>
      <ns0:c r="F51" s="1" t="n">
        <ns0:v>6.762826949776052e+22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8.416329070066014e+45</ns0:v>
      </ns0:c>
      <ns0:c r="E52" s="1" t="n">
        <ns0:v>8.416329070066014e+45</ns0:v>
      </ns0:c>
      <ns0:c r="F52" s="1" t="n">
        <ns0:v>2.907891801619212e+23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1.38738692387369e+48</ns0:v>
      </ns0:c>
      <ns0:c r="E53" s="1" t="n">
        <ns0:v>1.38738692387369e+48</ns0:v>
      </ns0:c>
      <ns0:c r="F53" s="1" t="n">
        <ns0:v>2.5927055395897e+24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2.876885525344483e+48</ns0:v>
      </ns0:c>
      <ns0:c r="E54" s="1" t="n">
        <ns0:v>2.876885525344483e+48</ns0:v>
      </ns0:c>
      <ns0:c r="F54" s="1" t="n">
        <ns0:v>5.376234206893201e+24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5.965509825354318e+48</ns0:v>
      </ns0:c>
      <ns0:c r="E55" s="1" t="n">
        <ns0:v>5.965509825354318e+48</ns0:v>
      </ns0:c>
      <ns0:c r="F55" s="1" t="n">
        <ns0:v>1.114815925141374e+25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1.237008117385471e+49</ns0:v>
      </ns0:c>
      <ns0:c r="E56" s="1" t="n">
        <ns0:v>1.237008117385471e+49</ns0:v>
      </ns0:c>
      <ns0:c r="F56" s="1" t="n">
        <ns0:v>2.311682302373153e+25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2.936364270453558e+51</ns0:v>
      </ns0:c>
      <ns0:c r="E57" s="1" t="n">
        <ns0:v>2.936364270453558e+51</ns0:v>
      </ns0:c>
      <ns0:c r="F57" s="1" t="n">
        <ns0:v>9.939810769875926e+25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4.840439767316772e+53</ns0:v>
      </ns0:c>
      <ns0:c r="E58" s="1" t="n">
        <ns0:v>4.840439767316772e+53</ns0:v>
      </ns0:c>
      <ns0:c r="F58" s="1" t="n">
        <ns0:v>8.862435126087053e+26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1.003713590150806e+54</ns0:v>
      </ns0:c>
      <ns0:c r="E59" s="1" t="n">
        <ns0:v>1.003713590150806e+54</ns0:v>
      </ns0:c>
      <ns0:c r="F59" s="1" t="n">
        <ns0:v>1.837714547745411e+27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2.08130050053671e+54</ns0:v>
      </ns0:c>
      <ns0:c r="E60" s="1" t="n">
        <ns0:v>2.08130050053671e+54</ns0:v>
      </ns0:c>
      <ns0:c r="F60" s="1" t="n">
        <ns0:v>3.810684886204884e+27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4.315784717912922e+54</ns0:v>
      </ns0:c>
      <ns0:c r="E61" s="1" t="n">
        <ns0:v>4.315784717912922e+54</ns0:v>
      </ns0:c>
      <ns0:c r="F61" s="1" t="n">
        <ns0:v>7.901836180034445e+27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1.024465067491548e+57</ns0:v>
      </ns0:c>
      <ns0:c r="E62" s="1" t="n">
        <ns0:v>1.024465067491548e+57</ns0:v>
      </ns0:c>
      <ns0:c r="F62" s="1" t="n">
        <ns0:v>3.397644922205371e+28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1.688775981512331e+59</ns0:v>
      </ns0:c>
      <ns0:c r="E63" s="1" t="n">
        <ns0:v>1.688775981512331e+59</ns0:v>
      </ns0:c>
      <ns0:c r="F63" s="1" t="n">
        <ns0:v>3.029374341389002e+29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1.6887759815123313e+60</ns0:v>
      </ns0:c>
      <ns0:c r="E64" s="1">
        <ns0:f>D64</ns0:f>
        <ns0:v>1.6887759815123313e+60</ns0:v>
      </ns0:c>
      <ns0:c r="F64" s="1">
        <ns0:f>ROUND(F63*1.4,-5)</ns0:f>
        <ns0:v>4.241124077944603e+29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1.6887759815123314e+61</ns0:v>
      </ns0:c>
      <ns0:c r="E65" s="1">
        <ns0:f>D65</ns0:f>
        <ns0:v>1.6887759815123314e+61</ns0:v>
      </ns0:c>
      <ns0:c r="F65" s="1">
        <ns0:f>ROUND(F64*1.4,-5)</ns0:f>
        <ns0:v>5.937573709122444e+29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1.6887759815123314e+62</ns0:v>
      </ns0:c>
      <ns0:c r="E66" s="1">
        <ns0:f>D66</ns0:f>
        <ns0:v>1.6887759815123314e+62</ns0:v>
      </ns0:c>
      <ns0:c r="F66" s="1">
        <ns0:f>ROUND(F65*1.4,-5)</ns0:f>
        <ns0:v>8.312603192771421e+29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1.6887759815123315e+63</ns0:v>
      </ns0:c>
      <ns0:c r="E67" s="1">
        <ns0:f>D67</ns0:f>
        <ns0:v>1.6887759815123315e+63</ns0:v>
      </ns0:c>
      <ns0:c r="F67" s="1">
        <ns0:f>ROUND(F66*1.4,-5)</ns0:f>
        <ns0:v>1.1637644469879989e+30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1.6887759815123314e+64</ns0:v>
      </ns0:c>
      <ns0:c r="E68" s="1">
        <ns0:f>D68</ns0:f>
        <ns0:v>1.6887759815123314e+64</ns0:v>
      </ns0:c>
      <ns0:c r="F68" s="1">
        <ns0:f>ROUND(F67*1.4,-5)</ns0:f>
        <ns0:v>1.6292702257831982e+30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1.6887759815123313e+65</ns0:v>
      </ns0:c>
      <ns0:c r="E69" s="1">
        <ns0:f>D69</ns0:f>
        <ns0:v>1.6887759815123313e+65</ns0:v>
      </ns0:c>
      <ns0:c r="F69" s="1">
        <ns0:f>ROUND(F68*1.4,-5)</ns0:f>
        <ns0:v>2.2809783160964777e+30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1.688775981512331e+66</ns0:v>
      </ns0:c>
      <ns0:c r="E70" s="1">
        <ns0:f>D70</ns0:f>
        <ns0:v>1.688775981512331e+66</ns0:v>
      </ns0:c>
      <ns0:c r="F70" s="1">
        <ns0:f>ROUND(F69*1.4,-5)</ns0:f>
        <ns0:v>3.1933696425350686e+30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1.688775981512331e+67</ns0:v>
      </ns0:c>
      <ns0:c r="E71" s="1">
        <ns0:f>D71</ns0:f>
        <ns0:v>1.688775981512331e+67</ns0:v>
      </ns0:c>
      <ns0:c r="F71" s="1">
        <ns0:f>ROUND(F70*1.4,-5)</ns0:f>
        <ns0:v>4.4707174995490955e+30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1.688775981512331e+68</ns0:v>
      </ns0:c>
      <ns0:c r="E72" s="1">
        <ns0:f>D72</ns0:f>
        <ns0:v>1.688775981512331e+68</ns0:v>
      </ns0:c>
      <ns0:c r="F72" s="1">
        <ns0:f>ROUND(F71*1.4,-5)</ns0:f>
        <ns0:v>6.259004499368733e+30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1.688775981512331e+69</ns0:v>
      </ns0:c>
      <ns0:c r="E73" s="1">
        <ns0:f>D73</ns0:f>
        <ns0:v>1.688775981512331e+69</ns0:v>
      </ns0:c>
      <ns0:c r="F73" s="1">
        <ns0:f>ROUND(F72*1.4,-5)</ns0:f>
        <ns0:v>8.762606299116227e+30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1.688775981512331e+70</ns0:v>
      </ns0:c>
      <ns0:c r="E74" s="1">
        <ns0:f>D74</ns0:f>
        <ns0:v>1.688775981512331e+70</ns0:v>
      </ns0:c>
      <ns0:c r="F74" s="1">
        <ns0:f>ROUND(F73*1.4,-5)</ns0:f>
        <ns0:v>1.2267648818762717e+31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1.6887759815123311e+71</ns0:v>
      </ns0:c>
      <ns0:c r="E75" s="1">
        <ns0:f>D75</ns0:f>
        <ns0:v>1.6887759815123311e+71</ns0:v>
      </ns0:c>
      <ns0:c r="F75" s="1">
        <ns0:f>ROUND(F74*1.4,-5)</ns0:f>
        <ns0:v>1.71747083462678e+31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1.6887759815123311e+72</ns0:v>
      </ns0:c>
      <ns0:c r="E76" s="1">
        <ns0:f>D76</ns0:f>
        <ns0:v>1.6887759815123311e+72</ns0:v>
      </ns0:c>
      <ns0:c r="F76" s="1">
        <ns0:f>ROUND(F75*1.4,-5)</ns0:f>
        <ns0:v>2.404459168477492e+31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1.688775981512331e+73</ns0:v>
      </ns0:c>
      <ns0:c r="E77" s="1">
        <ns0:f>D77</ns0:f>
        <ns0:v>1.688775981512331e+73</ns0:v>
      </ns0:c>
      <ns0:c r="F77" s="1">
        <ns0:f>ROUND(F76*1.4,-5)</ns0:f>
        <ns0:v>3.366242835868489e+31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1.688775981512331e+74</ns0:v>
      </ns0:c>
      <ns0:c r="E78" s="1">
        <ns0:f>D78</ns0:f>
        <ns0:v>1.688775981512331e+74</ns0:v>
      </ns0:c>
      <ns0:c r="F78" s="1">
        <ns0:f>ROUND(F77*1.4,-5)</ns0:f>
        <ns0:v>4.712739970215884e+31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1.688775981512331e+75</ns0:v>
      </ns0:c>
      <ns0:c r="E79" s="1">
        <ns0:f>D79</ns0:f>
        <ns0:v>1.688775981512331e+75</ns0:v>
      </ns0:c>
      <ns0:c r="F79" s="1">
        <ns0:f>ROUND(F78*1.4,-5)</ns0:f>
        <ns0:v>6.597835958302237e+31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1.6887759815123312e+76</ns0:v>
      </ns0:c>
      <ns0:c r="E80" s="1">
        <ns0:f>D80</ns0:f>
        <ns0:v>1.6887759815123312e+76</ns0:v>
      </ns0:c>
      <ns0:c r="F80" s="1">
        <ns0:f>ROUND(F79*1.4,-5)</ns0:f>
        <ns0:v>9.236970341623131e+31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1.6887759815123313e+77</ns0:v>
      </ns0:c>
      <ns0:c r="E81" s="1">
        <ns0:f>D81</ns0:f>
        <ns0:v>1.6887759815123313e+77</ns0:v>
      </ns0:c>
      <ns0:c r="F81" s="1">
        <ns0:f>ROUND(F80*1.4,-5)</ns0:f>
        <ns0:v>1.2931758478272382e+32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1.6887759815123314e+78</ns0:v>
      </ns0:c>
      <ns0:c r="E82" s="1">
        <ns0:f>D82</ns0:f>
        <ns0:v>1.6887759815123314e+78</ns0:v>
      </ns0:c>
      <ns0:c r="F82" s="1">
        <ns0:f>ROUND(F81*1.4,-5)</ns0:f>
        <ns0:v>1.8104461869581333e+32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1.6887759815123314e+79</ns0:v>
      </ns0:c>
      <ns0:c r="E83" s="1">
        <ns0:f>D83</ns0:f>
        <ns0:v>1.6887759815123314e+79</ns0:v>
      </ns0:c>
      <ns0:c r="F83" s="1">
        <ns0:f>ROUND(F82*1.4,-5)</ns0:f>
        <ns0:v>2.5346246617413865e+32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3.38e+80</ns0:v>
      </ns0:c>
      <ns0:c r="E84" s="1">
        <ns0:f>D84</ns0:f>
        <ns0:v>3.38e+80</ns0:v>
      </ns0:c>
      <ns0:c r="F84" s="1">
        <ns0:f>ROUND(F83*1.4,-5)</ns0:f>
        <ns0:v>3.5484745264379406e+32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6.76e+81</ns0:v>
      </ns0:c>
      <ns0:c r="E85" s="1">
        <ns0:f>D85</ns0:f>
        <ns0:v>6.76e+81</ns0:v>
      </ns0:c>
      <ns0:c r="F85" s="1">
        <ns0:f>ROUND(F84*1.4,-5)</ns0:f>
        <ns0:v>4.967864337013117e+32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1.35e+83</ns0:v>
      </ns0:c>
      <ns0:c r="E86" s="1">
        <ns0:f>D86</ns0:f>
        <ns0:v>1.35e+83</ns0:v>
      </ns0:c>
      <ns0:c r="F86" s="1">
        <ns0:f>ROUND(F85*1.4,-5)</ns0:f>
        <ns0:v>6.955010071818362e+32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2.7e+84</ns0:v>
      </ns0:c>
      <ns0:c r="E87" s="1">
        <ns0:f>D87</ns0:f>
        <ns0:v>2.7e+84</ns0:v>
      </ns0:c>
      <ns0:c r="F87" s="1">
        <ns0:f>ROUND(F86*1.4,-5)</ns0:f>
        <ns0:v>9.737014100545707e+32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5.4e+85</ns0:v>
      </ns0:c>
      <ns0:c r="E88" s="1">
        <ns0:f>D88</ns0:f>
        <ns0:v>5.4e+85</ns0:v>
      </ns0:c>
      <ns0:c r="F88" s="1">
        <ns0:f>ROUND(F87*1.4,-5)</ns0:f>
        <ns0:v>1.363181974076399e+33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1.08e+87</ns0:v>
      </ns0:c>
      <ns0:c r="E89" s="1">
        <ns0:f>D89</ns0:f>
        <ns0:v>1.08e+87</ns0:v>
      </ns0:c>
      <ns0:c r="F89" s="1">
        <ns0:f>ROUND(F88*1.4,-5)</ns0:f>
        <ns0:v>1.9084547637069585e+33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2.1599999999999997e+88</ns0:v>
      </ns0:c>
      <ns0:c r="E90" s="1">
        <ns0:f>D90</ns0:f>
        <ns0:v>2.1599999999999997e+88</ns0:v>
      </ns0:c>
      <ns0:c r="F90" s="1">
        <ns0:f>ROUND(F89*1.4,-5)</ns0:f>
        <ns0:v>2.6718366691897416e+33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4.3199999999999997e+89</ns0:v>
      </ns0:c>
      <ns0:c r="E91" s="1">
        <ns0:f>D91</ns0:f>
        <ns0:v>4.3199999999999997e+89</ns0:v>
      </ns0:c>
      <ns0:c r="F91" s="1">
        <ns0:f>ROUND(F90*1.4,-5)</ns0:f>
        <ns0:v>3.740571336865638e+33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8.64e+90</ns0:v>
      </ns0:c>
      <ns0:c r="E92" s="1">
        <ns0:f>D92</ns0:f>
        <ns0:v>8.64e+90</ns0:v>
      </ns0:c>
      <ns0:c r="F92" s="1">
        <ns0:f>ROUND(F91*1.4,-5)</ns0:f>
        <ns0:v>5.236799871611893e+33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1.73e+92</ns0:v>
      </ns0:c>
      <ns0:c r="E93" s="1">
        <ns0:f>D93</ns0:f>
        <ns0:v>1.73e+92</ns0:v>
      </ns0:c>
      <ns0:c r="F93" s="1">
        <ns0:f>ROUND(F92*1.4,-5)</ns0:f>
        <ns0:v>7.33151982025665e+33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3.4599999999999997e+93</ns0:v>
      </ns0:c>
      <ns0:c r="E94" s="1">
        <ns0:f>D94</ns0:f>
        <ns0:v>3.4599999999999997e+93</ns0:v>
      </ns0:c>
      <ns0:c r="F94" s="1">
        <ns0:f>ROUND(F93*1.4,-5)</ns0:f>
        <ns0:v>1.026412774835931e+34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6.92e+94</ns0:v>
      </ns0:c>
      <ns0:c r="E95" s="1">
        <ns0:f>D95</ns0:f>
        <ns0:v>6.92e+94</ns0:v>
      </ns0:c>
      <ns0:c r="F95" s="1">
        <ns0:f>ROUND(F94*1.4,-5)</ns0:f>
        <ns0:v>1.4369778847703034e+34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1.38e+96</ns0:v>
      </ns0:c>
      <ns0:c r="E96" s="1">
        <ns0:f>D96</ns0:f>
        <ns0:v>1.38e+96</ns0:v>
      </ns0:c>
      <ns0:c r="F96" s="1">
        <ns0:f>ROUND(F95*1.4,-5)</ns0:f>
        <ns0:v>2.0117690386784246e+34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2.76e+97</ns0:v>
      </ns0:c>
      <ns0:c r="E97" s="1">
        <ns0:f>D97</ns0:f>
        <ns0:v>2.76e+97</ns0:v>
      </ns0:c>
      <ns0:c r="F97" s="1">
        <ns0:f>ROUND(F96*1.4,-5)</ns0:f>
        <ns0:v>2.816476654149794e+34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5.520000000000001e+98</ns0:v>
      </ns0:c>
      <ns0:c r="E98" s="1">
        <ns0:f>D98</ns0:f>
        <ns0:v>5.520000000000001e+98</ns0:v>
      </ns0:c>
      <ns0:c r="F98" s="1">
        <ns0:f>ROUND(F97*1.4,-5)</ns0:f>
        <ns0:v>3.943067315809711e+34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1.1e+100</ns0:v>
      </ns0:c>
      <ns0:c r="E99" s="1">
        <ns0:f>D99</ns0:f>
        <ns0:v>1.1e+100</ns0:v>
      </ns0:c>
      <ns0:c r="F99" s="1">
        <ns0:f>ROUND(F98*1.4,-5)</ns0:f>
        <ns0:v>5.520294242133595e+34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2.2e+101</ns0:v>
      </ns0:c>
      <ns0:c r="E100" s="1">
        <ns0:f>D100</ns0:f>
        <ns0:v>2.2e+101</ns0:v>
      </ns0:c>
      <ns0:c r="F100" s="1">
        <ns0:f>ROUND(F99*1.4,-5)</ns0:f>
        <ns0:v>7.728411938987032e+34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4.4e+102</ns0:v>
      </ns0:c>
      <ns0:c r="E101" s="1">
        <ns0:f>D101</ns0:f>
        <ns0:v>4.4e+102</ns0:v>
      </ns0:c>
      <ns0:c r="F101" s="1">
        <ns0:f>ROUND(F100*1.4,-5)</ns0:f>
        <ns0:v>1.0819776714581845e+35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8.8e+103</ns0:v>
      </ns0:c>
      <ns0:c r="E102" s="1">
        <ns0:f>D102</ns0:f>
        <ns0:v>8.8e+103</ns0:v>
      </ns0:c>
      <ns0:c r="F102" s="1">
        <ns0:f>ROUND(F101*1.4,-5)</ns0:f>
        <ns0:v>1.5147687400414581e+35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1.76e+105</ns0:v>
      </ns0:c>
      <ns0:c r="E103" s="1">
        <ns0:f>D103</ns0:f>
        <ns0:v>1.76e+105</ns0:v>
      </ns0:c>
      <ns0:c r="F103" s="1">
        <ns0:f>ROUND(F102*1.4,-5)</ns0:f>
        <ns0:v>2.1206762360580413e+35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3.52e+106</ns0:v>
      </ns0:c>
      <ns0:c r="E104" s="1">
        <ns0:f>D104</ns0:f>
        <ns0:v>3.52e+106</ns0:v>
      </ns0:c>
      <ns0:c r="F104" s="1">
        <ns0:f>ROUND(F103*1.4,-5)</ns0:f>
        <ns0:v>2.9689467304812575e+35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7.04e+107</ns0:v>
      </ns0:c>
      <ns0:c r="E105" s="1">
        <ns0:f>D105</ns0:f>
        <ns0:v>7.04e+107</ns0:v>
      </ns0:c>
      <ns0:c r="F105" s="1">
        <ns0:f>ROUND(F104*1.4,-5)</ns0:f>
        <ns0:v>4.1565254226737606e+35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1.41e+109</ns0:v>
      </ns0:c>
      <ns0:c r="E106" s="1">
        <ns0:f>D106</ns0:f>
        <ns0:v>1.41e+109</ns0:v>
      </ns0:c>
      <ns0:c r="F106" s="1">
        <ns0:f>ROUND(F105*1.4,-5)</ns0:f>
        <ns0:v>5.8191355917432645e+35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2.8199999999999998e+110</ns0:v>
      </ns0:c>
      <ns0:c r="E107" s="1">
        <ns0:f>D107</ns0:f>
        <ns0:v>2.8199999999999998e+110</ns0:v>
      </ns0:c>
      <ns0:c r="F107" s="1">
        <ns0:f>ROUND(F106*1.4,-5)</ns0:f>
        <ns0:v>8.14678982844057e+35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5.64e+111</ns0:v>
      </ns0:c>
      <ns0:c r="E108" s="1">
        <ns0:f>D108</ns0:f>
        <ns0:v>5.64e+111</ns0:v>
      </ns0:c>
      <ns0:c r="F108" s="1">
        <ns0:f>ROUND(F107*1.4,-5)</ns0:f>
        <ns0:v>1.1405505759816794e+36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1.13e+113</ns0:v>
      </ns0:c>
      <ns0:c r="E109" s="1">
        <ns0:f>D109</ns0:f>
        <ns0:v>1.13e+113</ns0:v>
      </ns0:c>
      <ns0:c r="F109" s="1">
        <ns0:f>ROUND(F108*1.4,-5)</ns0:f>
        <ns0:v>1.596770806374351e+36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2.26e+114</ns0:v>
      </ns0:c>
      <ns0:c r="E110" s="1">
        <ns0:f>D110</ns0:f>
        <ns0:v>2.26e+114</ns0:v>
      </ns0:c>
      <ns0:c r="F110" s="1">
        <ns0:f>ROUND(F109*1.4,-5)</ns0:f>
        <ns0:v>2.2354791289240912e+36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4.52e+115</ns0:v>
      </ns0:c>
      <ns0:c r="E111" s="1">
        <ns0:f>D111</ns0:f>
        <ns0:v>4.52e+115</ns0:v>
      </ns0:c>
      <ns0:c r="F111" s="1">
        <ns0:f>ROUND(F110*1.4,-5)</ns0:f>
        <ns0:v>3.1296707804937275e+36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9.039999999999999e+116</ns0:v>
      </ns0:c>
      <ns0:c r="E112" s="1">
        <ns0:f>D112</ns0:f>
        <ns0:v>9.039999999999999e+116</ns0:v>
      </ns0:c>
      <ns0:c r="F112" s="1">
        <ns0:f>ROUND(F111*1.4,-5)</ns0:f>
        <ns0:v>4.3815390926912187e+36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1.81e+118</ns0:v>
      </ns0:c>
      <ns0:c r="E113" s="1">
        <ns0:f>D113</ns0:f>
        <ns0:v>1.81e+118</ns0:v>
      </ns0:c>
      <ns0:c r="F113" s="1">
        <ns0:f>ROUND(F112*1.4,-5)</ns0:f>
        <ns0:v>6.134154729767706e+36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3.62e+119</ns0:v>
      </ns0:c>
      <ns0:c r="E114" s="1">
        <ns0:f>D114</ns0:f>
        <ns0:v>3.62e+119</ns0:v>
      </ns0:c>
      <ns0:c r="F114" s="1">
        <ns0:f>ROUND(F113*1.4,-5)</ns0:f>
        <ns0:v>8.587816621674789e+36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7.240000000000001e+120</ns0:v>
      </ns0:c>
      <ns0:c r="E115" s="1">
        <ns0:f>D115</ns0:f>
        <ns0:v>7.240000000000001e+120</ns0:v>
      </ns0:c>
      <ns0:c r="F115" s="1">
        <ns0:f>ROUND(F114*1.4,-5)</ns0:f>
        <ns0:v>1.2022943270344703e+37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1.45e+122</ns0:v>
      </ns0:c>
      <ns0:c r="E116" s="1">
        <ns0:f>D116</ns0:f>
        <ns0:v>1.45e+122</ns0:v>
      </ns0:c>
      <ns0:c r="F116" s="1">
        <ns0:f>ROUND(F115*1.4,-5)</ns0:f>
        <ns0:v>1.6832120578482584e+37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2.9e+123</ns0:v>
      </ns0:c>
      <ns0:c r="E117" s="1">
        <ns0:f>D117</ns0:f>
        <ns0:v>2.9e+123</ns0:v>
      </ns0:c>
      <ns0:c r="F117" s="1">
        <ns0:f>ROUND(F116*1.4,-5)</ns0:f>
        <ns0:v>2.3564968809875614e+37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5.7999999999999995e+124</ns0:v>
      </ns0:c>
      <ns0:c r="E118" s="1">
        <ns0:f>D118</ns0:f>
        <ns0:v>5.7999999999999995e+124</ns0:v>
      </ns0:c>
      <ns0:c r="F118" s="1">
        <ns0:f>ROUND(F117*1.4,-5)</ns0:f>
        <ns0:v>3.2990956333825863e+37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1.1600000000000001e+126</ns0:v>
      </ns0:c>
      <ns0:c r="E119" s="1">
        <ns0:f>D119</ns0:f>
        <ns0:v>1.1600000000000001e+126</ns0:v>
      </ns0:c>
      <ns0:c r="F119" s="1">
        <ns0:f>ROUND(F118*1.4,-5)</ns0:f>
        <ns0:v>4.61873388673562e+37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2.32e+127</ns0:v>
      </ns0:c>
      <ns0:c r="E120" s="1">
        <ns0:f>D120</ns0:f>
        <ns0:v>2.32e+127</ns0:v>
      </ns0:c>
      <ns0:c r="F120" s="1">
        <ns0:f>ROUND(F119*1.4,-5)</ns0:f>
        <ns0:v>6.466227441429868e+37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4.64e+128</ns0:v>
      </ns0:c>
      <ns0:c r="E121" s="1">
        <ns0:f>D121</ns0:f>
        <ns0:v>4.64e+128</ns0:v>
      </ns0:c>
      <ns0:c r="F121" s="1">
        <ns0:f>ROUND(F120*1.4,-5)</ns0:f>
        <ns0:v>9.052718418001815e+37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9.28e+129</ns0:v>
      </ns0:c>
      <ns0:c r="E122" s="1">
        <ns0:f>D122</ns0:f>
        <ns0:v>9.28e+129</ns0:v>
      </ns0:c>
      <ns0:c r="F122" s="1">
        <ns0:f>ROUND(F121*1.4,-5)</ns0:f>
        <ns0:v>1.2673805785202541e+38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1.86e+131</ns0:v>
      </ns0:c>
      <ns0:c r="E123" s="1">
        <ns0:f>D123</ns0:f>
        <ns0:v>1.86e+131</ns0:v>
      </ns0:c>
      <ns0:c r="F123" s="1">
        <ns0:f>ROUND(F122*1.4,-5)</ns0:f>
        <ns0:v>1.774332809928356e+38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3.72e+132</ns0:v>
      </ns0:c>
      <ns0:c r="E124" s="1">
        <ns0:f>D124</ns0:f>
        <ns0:v>3.72e+132</ns0:v>
      </ns0:c>
      <ns0:c r="F124" s="1">
        <ns0:f>ROUND(F123*1.4,-5)</ns0:f>
        <ns0:v>2.484065933899698e+38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7.44e+133</ns0:v>
      </ns0:c>
      <ns0:c r="E125" s="1">
        <ns0:f>D125</ns0:f>
        <ns0:v>7.44e+133</ns0:v>
      </ns0:c>
      <ns0:c r="F125" s="1">
        <ns0:f>ROUND(F124*1.4,-5)</ns0:f>
        <ns0:v>3.477692307459577e+38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1.49e+135</ns0:v>
      </ns0:c>
      <ns0:c r="E126" s="1">
        <ns0:f>D126</ns0:f>
        <ns0:v>1.49e+135</ns0:v>
      </ns0:c>
      <ns0:c r="F126" s="1">
        <ns0:f>ROUND(F125*1.4,-5)</ns0:f>
        <ns0:v>4.868769230443407e+38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2.98e+136</ns0:v>
      </ns0:c>
      <ns0:c r="E127" s="1">
        <ns0:f>D127</ns0:f>
        <ns0:v>2.98e+136</ns0:v>
      </ns0:c>
      <ns0:c r="F127" s="1">
        <ns0:f>ROUND(F126*1.4,-5)</ns0:f>
        <ns0:v>6.81627692262077e+38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5.96e+137</ns0:v>
      </ns0:c>
      <ns0:c r="E128" s="1">
        <ns0:f>D128</ns0:f>
        <ns0:v>5.96e+137</ns0:v>
      </ns0:c>
      <ns0:c r="F128" s="1">
        <ns0:f>ROUND(F127*1.4,-5)</ns0:f>
        <ns0:v>9.542787691669077e+38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1.19e+139</ns0:v>
      </ns0:c>
      <ns0:c r="E129" s="1">
        <ns0:f>D129</ns0:f>
        <ns0:v>1.19e+139</ns0:v>
      </ns0:c>
      <ns0:c r="F129" s="1">
        <ns0:f>ROUND(F128*1.4,-5)</ns0:f>
        <ns0:v>1.3359902768336709e+39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2.38e+140</ns0:v>
      </ns0:c>
      <ns0:c r="E130" s="1">
        <ns0:f>D130</ns0:f>
        <ns0:v>2.38e+140</ns0:v>
      </ns0:c>
      <ns0:c r="F130" s="1">
        <ns0:f>ROUND(F129*1.4,-5)</ns0:f>
        <ns0:v>1.870386387567139e+39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4.76e+141</ns0:v>
      </ns0:c>
      <ns0:c r="E131" s="1">
        <ns0:f>D131</ns0:f>
        <ns0:v>4.76e+141</ns0:v>
      </ns0:c>
      <ns0:c r="F131" s="1">
        <ns0:f>ROUND(F130*1.4,-5)</ns0:f>
        <ns0:v>2.618540942593995e+39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9.520000000000001e+142</ns0:v>
      </ns0:c>
      <ns0:c r="E132" s="1">
        <ns0:f>D132</ns0:f>
        <ns0:v>9.520000000000001e+142</ns0:v>
      </ns0:c>
      <ns0:c r="F132" s="1">
        <ns0:f>ROUND(F131*1.4,-5)</ns0:f>
        <ns0:v>3.665957319631593e+39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1.8999999999999998e+144</ns0:v>
      </ns0:c>
      <ns0:c r="E133" s="1">
        <ns0:f>D133</ns0:f>
        <ns0:v>1.8999999999999998e+144</ns0:v>
      </ns0:c>
      <ns0:c r="F133" s="1">
        <ns0:f>ROUND(F132*1.4,-5)</ns0:f>
        <ns0:v>5.13234024748423e+39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3.8e+145</ns0:v>
      </ns0:c>
      <ns0:c r="E134" s="1">
        <ns0:f>D134</ns0:f>
        <ns0:v>3.8e+145</ns0:v>
      </ns0:c>
      <ns0:c r="F134" s="1">
        <ns0:f>ROUND(F133*1.4,-5)</ns0:f>
        <ns0:v>7.185276346477922e+39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7.6000000000000005e+146</ns0:v>
      </ns0:c>
      <ns0:c r="E135" s="1">
        <ns0:f>D135</ns0:f>
        <ns0:v>7.6000000000000005e+146</ns0:v>
      </ns0:c>
      <ns0:c r="F135" s="1">
        <ns0:f>ROUND(F134*1.4,-5)</ns0:f>
        <ns0:v>1.005938688506909e+40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1.52e+148</ns0:v>
      </ns0:c>
      <ns0:c r="E136" s="1">
        <ns0:f>D136</ns0:f>
        <ns0:v>1.52e+148</ns0:v>
      </ns0:c>
      <ns0:c r="F136" s="1">
        <ns0:f>ROUND(F135*1.4,-5)</ns0:f>
        <ns0:v>1.4083141639096726e+40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3.04e+149</ns0:v>
      </ns0:c>
      <ns0:c r="E137" s="1">
        <ns0:f>D137</ns0:f>
        <ns0:v>3.04e+149</ns0:v>
      </ns0:c>
      <ns0:c r="F137" s="1">
        <ns0:f>ROUND(F136*1.4,-5)</ns0:f>
        <ns0:v>1.9716398294735414e+40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6.08e+150</ns0:v>
      </ns0:c>
      <ns0:c r="E138" s="1">
        <ns0:f>D138</ns0:f>
        <ns0:v>6.08e+150</ns0:v>
      </ns0:c>
      <ns0:c r="F138" s="1">
        <ns0:f>ROUND(F137*1.4,-5)</ns0:f>
        <ns0:v>2.7602957612629577e+40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1.22e+152</ns0:v>
      </ns0:c>
      <ns0:c r="E139" s="1">
        <ns0:f>D139</ns0:f>
        <ns0:v>1.22e+152</ns0:v>
      </ns0:c>
      <ns0:c r="F139" s="1">
        <ns0:f>ROUND(F138*1.4,-5)</ns0:f>
        <ns0:v>3.86441406576814e+40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2.44e+153</ns0:v>
      </ns0:c>
      <ns0:c r="E140" s="1">
        <ns0:f>D140</ns0:f>
        <ns0:v>2.44e+153</ns0:v>
      </ns0:c>
      <ns0:c r="F140" s="1">
        <ns0:f>ROUND(F139*1.4,-5)</ns0:f>
        <ns0:v>5.410179692075396e+40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4.88e+154</ns0:v>
      </ns0:c>
      <ns0:c r="E141" s="1">
        <ns0:f>D141</ns0:f>
        <ns0:v>4.88e+154</ns0:v>
      </ns0:c>
      <ns0:c r="F141" s="1">
        <ns0:f>ROUND(F140*1.4,-5)</ns0:f>
        <ns0:v>7.574251568905554e+40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9.76e+155</ns0:v>
      </ns0:c>
      <ns0:c r="E142" s="1">
        <ns0:f>D142</ns0:f>
        <ns0:v>9.76e+155</ns0:v>
      </ns0:c>
      <ns0:c r="F142" s="1">
        <ns0:f>ROUND(F141*1.4,-5)</ns0:f>
        <ns0:v>1.0603952196467774e+41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1.95e+157</ns0:v>
      </ns0:c>
      <ns0:c r="E143" s="1">
        <ns0:f>D143</ns0:f>
        <ns0:v>1.95e+157</ns0:v>
      </ns0:c>
      <ns0:c r="F143" s="1">
        <ns0:f>ROUND(F142*1.4,-5)</ns0:f>
        <ns0:v>1.4845533075054884e+41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3.9e+158</ns0:v>
      </ns0:c>
      <ns0:c r="E144" s="1">
        <ns0:f>D144</ns0:f>
        <ns0:v>3.9e+158</ns0:v>
      </ns0:c>
      <ns0:c r="F144" s="1">
        <ns0:f>ROUND(F143*1.4,-5)</ns0:f>
        <ns0:v>2.0783746305076836e+41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7.8e+159</ns0:v>
      </ns0:c>
      <ns0:c r="E145" s="1">
        <ns0:f>D145</ns0:f>
        <ns0:v>7.8e+159</ns0:v>
      </ns0:c>
      <ns0:c r="F145" s="1">
        <ns0:f>ROUND(F144*1.4,-5)</ns0:f>
        <ns0:v>2.9097244827107567e+41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1.56e+161</ns0:v>
      </ns0:c>
      <ns0:c r="E146" s="1">
        <ns0:f>D146</ns0:f>
        <ns0:v>1.56e+161</ns0:v>
      </ns0:c>
      <ns0:c r="F146" s="1">
        <ns0:f>ROUND(F145*1.4,-5)</ns0:f>
        <ns0:v>4.073614275795059e+41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3.12e+162</ns0:v>
      </ns0:c>
      <ns0:c r="E147" s="1">
        <ns0:f>D147</ns0:f>
        <ns0:v>3.12e+162</ns0:v>
      </ns0:c>
      <ns0:c r="F147" s="1">
        <ns0:f>ROUND(F146*1.4,-5)</ns0:f>
        <ns0:v>5.703059986113083e+41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6.239999999999999e+163</ns0:v>
      </ns0:c>
      <ns0:c r="E148" s="1">
        <ns0:f>D148</ns0:f>
        <ns0:v>6.239999999999999e+163</ns0:v>
      </ns0:c>
      <ns0:c r="F148" s="1">
        <ns0:f>ROUND(F147*1.4,-5)</ns0:f>
        <ns0:v>7.984283980558315e+41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1.2500000000000001e+165</ns0:v>
      </ns0:c>
      <ns0:c r="E149" s="1">
        <ns0:f>D149</ns0:f>
        <ns0:v>1.2500000000000001e+165</ns0:v>
      </ns0:c>
      <ns0:c r="F149" s="1">
        <ns0:f>ROUND(F148*1.4,-5)</ns0:f>
        <ns0:v>1.117799757278164e+42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2.5e+166</ns0:v>
      </ns0:c>
      <ns0:c r="E150" s="1">
        <ns0:f>D150</ns0:f>
        <ns0:v>2.5e+166</ns0:v>
      </ns0:c>
      <ns0:c r="F150" s="1">
        <ns0:f>ROUND(F149*1.4,-5)</ns0:f>
        <ns0:v>1.5649196601894296e+42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5e+167</ns0:v>
      </ns0:c>
      <ns0:c r="E151" s="1">
        <ns0:f>D151</ns0:f>
        <ns0:v>5e+167</ns0:v>
      </ns0:c>
      <ns0:c r="F151" s="1">
        <ns0:f>ROUND(F150*1.4,-5)</ns0:f>
        <ns0:v>2.1908875242652015e+42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1e+169</ns0:v>
      </ns0:c>
      <ns0:c r="E152" s="1">
        <ns0:f>D152</ns0:f>
        <ns0:v>1e+169</ns0:v>
      </ns0:c>
      <ns0:c r="F152" s="1">
        <ns0:f>ROUND(F151*1.4,-5)</ns0:f>
        <ns0:v>3.067242533971282e+42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1.9999999999999998e+170</ns0:v>
      </ns0:c>
      <ns0:c r="E153" s="1">
        <ns0:f>D153</ns0:f>
        <ns0:v>1.9999999999999998e+170</ns0:v>
      </ns0:c>
      <ns0:c r="F153" s="1">
        <ns0:f>ROUND(F152*1.4,-5)</ns0:f>
        <ns0:v>4.294139547559795e+42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4e+171</ns0:v>
      </ns0:c>
      <ns0:c r="E154" s="1">
        <ns0:f>D154</ns0:f>
        <ns0:v>4e+171</ns0:v>
      </ns0:c>
      <ns0:c r="F154" s="1">
        <ns0:f>ROUND(F153*1.4,-5)</ns0:f>
        <ns0:v>6.011795366583712e+42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8e+172</ns0:v>
      </ns0:c>
      <ns0:c r="E155" s="1">
        <ns0:f>D155</ns0:f>
        <ns0:v>8e+172</ns0:v>
      </ns0:c>
      <ns0:c r="F155" s="1">
        <ns0:f>ROUND(F154*1.4,-5)</ns0:f>
        <ns0:v>8.416513513217197e+42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1.6e+174</ns0:v>
      </ns0:c>
      <ns0:c r="E156" s="1">
        <ns0:f>D156</ns0:f>
        <ns0:v>1.6e+174</ns0:v>
      </ns0:c>
      <ns0:c r="F156" s="1">
        <ns0:f>ROUND(F155*1.4,-5)</ns0:f>
        <ns0:v>1.1783118918504076e+43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3.2e+175</ns0:v>
      </ns0:c>
      <ns0:c r="E157" s="1">
        <ns0:f>D157</ns0:f>
        <ns0:v>3.2e+175</ns0:v>
      </ns0:c>
      <ns0:c r="F157" s="1">
        <ns0:f>ROUND(F156*1.4,-5)</ns0:f>
        <ns0:v>1.6496366485905706e+43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6.4e+176</ns0:v>
      </ns0:c>
      <ns0:c r="E158" s="1">
        <ns0:f>D158</ns0:f>
        <ns0:v>6.4e+176</ns0:v>
      </ns0:c>
      <ns0:c r="F158" s="1">
        <ns0:f>ROUND(F157*1.4,-5)</ns0:f>
        <ns0:v>2.3094913080267985e+43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1.28e+178</ns0:v>
      </ns0:c>
      <ns0:c r="E159" s="1">
        <ns0:f>D159</ns0:f>
        <ns0:v>1.28e+178</ns0:v>
      </ns0:c>
      <ns0:c r="F159" s="1">
        <ns0:f>ROUND(F158*1.4,-5)</ns0:f>
        <ns0:v>3.2332878312375176e+43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2.56e+179</ns0:v>
      </ns0:c>
      <ns0:c r="E160" s="1">
        <ns0:f>D160</ns0:f>
        <ns0:v>2.56e+179</ns0:v>
      </ns0:c>
      <ns0:c r="F160" s="1">
        <ns0:f>ROUND(F159*1.4,-5)</ns0:f>
        <ns0:v>4.526602963732524e+43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5.12e+180</ns0:v>
      </ns0:c>
      <ns0:c r="E161" s="1">
        <ns0:f>D161</ns0:f>
        <ns0:v>5.12e+180</ns0:v>
      </ns0:c>
      <ns0:c r="F161" s="1">
        <ns0:f>ROUND(F160*1.4,-5)</ns0:f>
        <ns0:v>6.337244149225533e+43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1.02e+182</ns0:v>
      </ns0:c>
      <ns0:c r="E162" s="1">
        <ns0:f>D162</ns0:f>
        <ns0:v>1.02e+182</ns0:v>
      </ns0:c>
      <ns0:c r="F162" s="1">
        <ns0:f>ROUND(F161*1.4,-5)</ns0:f>
        <ns0:v>8.872141808915746e+43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2.0399999999999998e+183</ns0:v>
      </ns0:c>
      <ns0:c r="E163" s="1">
        <ns0:f>D163</ns0:f>
        <ns0:v>2.0399999999999998e+183</ns0:v>
      </ns0:c>
      <ns0:c r="F163" s="1">
        <ns0:f>ROUND(F162*1.4,-5)</ns0:f>
        <ns0:v>1.2420998532482043e+44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4.0799999999999996e+184</ns0:v>
      </ns0:c>
      <ns0:c r="E164" s="1">
        <ns0:f>D164</ns0:f>
        <ns0:v>4.0799999999999996e+184</ns0:v>
      </ns0:c>
      <ns0:c r="F164" s="1">
        <ns0:f>ROUND(F163*1.4,-5)</ns0:f>
        <ns0:v>1.7389397945474857e+44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8.16e+185</ns0:v>
      </ns0:c>
      <ns0:c r="E165" s="1">
        <ns0:f>D165</ns0:f>
        <ns0:v>8.16e+185</ns0:v>
      </ns0:c>
      <ns0:c r="F165" s="1">
        <ns0:f>ROUND(F164*1.4,-5)</ns0:f>
        <ns0:v>2.43451571236648e+44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1.6300000000000001e+187</ns0:v>
      </ns0:c>
      <ns0:c r="E166" s="1">
        <ns0:f>D166</ns0:f>
        <ns0:v>1.6300000000000001e+187</ns0:v>
      </ns0:c>
      <ns0:c r="F166" s="1">
        <ns0:f>ROUND(F165*1.4,-5)</ns0:f>
        <ns0:v>3.4083219973130723e+44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3.2600000000000005e+188</ns0:v>
      </ns0:c>
      <ns0:c r="E167" s="1">
        <ns0:f>D167</ns0:f>
        <ns0:v>3.2600000000000005e+188</ns0:v>
      </ns0:c>
      <ns0:c r="F167" s="1">
        <ns0:f>ROUND(F166*1.4,-5)</ns0:f>
        <ns0:v>4.771650796238301e+44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6.52e+189</ns0:v>
      </ns0:c>
      <ns0:c r="E168" s="1">
        <ns0:f>D168</ns0:f>
        <ns0:v>6.52e+189</ns0:v>
      </ns0:c>
      <ns0:c r="F168" s="1">
        <ns0:f>ROUND(F167*1.4,-5)</ns0:f>
        <ns0:v>6.680311114733622e+44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1.2999999999999999e+191</ns0:v>
      </ns0:c>
      <ns0:c r="E169" s="1">
        <ns0:f>D169</ns0:f>
        <ns0:v>1.2999999999999999e+191</ns0:v>
      </ns0:c>
      <ns0:c r="F169" s="1">
        <ns0:f>ROUND(F168*1.4,-5)</ns0:f>
        <ns0:v>9.35243556062707e+44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2.6e+192</ns0:v>
      </ns0:c>
      <ns0:c r="E170" s="1">
        <ns0:f>D170</ns0:f>
        <ns0:v>2.6e+192</ns0:v>
      </ns0:c>
      <ns0:c r="F170" s="1">
        <ns0:f>ROUND(F169*1.4,-5)</ns0:f>
        <ns0:v>1.3093409784877897e+45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5.2e+193</ns0:v>
      </ns0:c>
      <ns0:c r="E171" s="1">
        <ns0:f>D171</ns0:f>
        <ns0:v>5.2e+193</ns0:v>
      </ns0:c>
      <ns0:c r="F171" s="1">
        <ns0:f>ROUND(F170*1.4,-5)</ns0:f>
        <ns0:v>1.8330773698829054e+45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1.04e+195</ns0:v>
      </ns0:c>
      <ns0:c r="E172" s="1">
        <ns0:f>D172</ns0:f>
        <ns0:v>1.04e+195</ns0:v>
      </ns0:c>
      <ns0:c r="F172" s="1">
        <ns0:f>ROUND(F171*1.4,-5)</ns0:f>
        <ns0:v>2.5663083178360675e+45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2.08e+196</ns0:v>
      </ns0:c>
      <ns0:c r="E173" s="1">
        <ns0:f>D173</ns0:f>
        <ns0:v>2.08e+196</ns0:v>
      </ns0:c>
      <ns0:c r="F173" s="1">
        <ns0:f>ROUND(F172*1.4,-5)</ns0:f>
        <ns0:v>3.592831644970494e+45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4.1599999999999995e+197</ns0:v>
      </ns0:c>
      <ns0:c r="E174" s="1">
        <ns0:f>D174</ns0:f>
        <ns0:v>4.1599999999999995e+197</ns0:v>
      </ns0:c>
      <ns0:c r="F174" s="1">
        <ns0:f>ROUND(F173*1.4,-5)</ns0:f>
        <ns0:v>5.0299643029586914e+45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8.32e+198</ns0:v>
      </ns0:c>
      <ns0:c r="E175" s="1">
        <ns0:f>D175</ns0:f>
        <ns0:v>8.32e+198</ns0:v>
      </ns0:c>
      <ns0:c r="F175" s="1">
        <ns0:f>ROUND(F174*1.4,-5)</ns0:f>
        <ns0:v>7.041950024142167e+45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1.66e+200</ns0:v>
      </ns0:c>
      <ns0:c r="E176" s="1">
        <ns0:f>D176</ns0:f>
        <ns0:v>1.66e+200</ns0:v>
      </ns0:c>
      <ns0:c r="F176" s="1">
        <ns0:f>ROUND(F175*1.4,-5)</ns0:f>
        <ns0:v>9.858730033799032e+45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3.32e+201</ns0:v>
      </ns0:c>
      <ns0:c r="E177" s="1">
        <ns0:f>D177</ns0:f>
        <ns0:v>3.32e+201</ns0:v>
      </ns0:c>
      <ns0:c r="F177" s="1">
        <ns0:f>ROUND(F176*1.4,-5)</ns0:f>
        <ns0:v>1.3802222047318644e+46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6.64e+202</ns0:v>
      </ns0:c>
      <ns0:c r="E178" s="1">
        <ns0:f>D178</ns0:f>
        <ns0:v>6.64e+202</ns0:v>
      </ns0:c>
      <ns0:c r="F178" s="1">
        <ns0:f>ROUND(F177*1.4,-5)</ns0:f>
        <ns0:v>1.9323110866246103e+46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1.33e+204</ns0:v>
      </ns0:c>
      <ns0:c r="E179" s="1">
        <ns0:f>D179</ns0:f>
        <ns0:v>1.33e+204</ns0:v>
      </ns0:c>
      <ns0:c r="F179" s="1">
        <ns0:f>ROUND(F178*1.4,-5)</ns0:f>
        <ns0:v>2.705235521274454e+46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2.6599999999999998e+205</ns0:v>
      </ns0:c>
      <ns0:c r="E180" s="1">
        <ns0:f>D180</ns0:f>
        <ns0:v>2.6599999999999998e+205</ns0:v>
      </ns0:c>
      <ns0:c r="F180" s="1">
        <ns0:f>ROUND(F179*1.4,-5)</ns0:f>
        <ns0:v>3.787329729784235e+46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5.32e+206</ns0:v>
      </ns0:c>
      <ns0:c r="E181" s="1">
        <ns0:f>D181</ns0:f>
        <ns0:v>5.32e+206</ns0:v>
      </ns0:c>
      <ns0:c r="F181" s="1">
        <ns0:f>ROUND(F180*1.4,-5)</ns0:f>
        <ns0:v>5.302261621697928e+46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1.06e+208</ns0:v>
      </ns0:c>
      <ns0:c r="E182" s="1">
        <ns0:f>D182</ns0:f>
        <ns0:v>1.06e+208</ns0:v>
      </ns0:c>
      <ns0:c r="F182" s="1">
        <ns0:f>ROUND(F181*1.4,-5)</ns0:f>
        <ns0:v>7.423166270377099e+46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2.12e+209</ns0:v>
      </ns0:c>
      <ns0:c r="E183" s="1">
        <ns0:f>D183</ns0:f>
        <ns0:v>2.12e+209</ns0:v>
      </ns0:c>
      <ns0:c r="F183" s="1">
        <ns0:f>ROUND(F182*1.4,-5)</ns0:f>
        <ns0:v>1.0392432778527938e+47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4.2399999999999994e+210</ns0:v>
      </ns0:c>
      <ns0:c r="E184" s="1">
        <ns0:f>D184</ns0:f>
        <ns0:v>4.2399999999999994e+210</ns0:v>
      </ns0:c>
      <ns0:c r="F184" s="1">
        <ns0:f>ROUND(F183*1.4,-5)</ns0:f>
        <ns0:v>1.4549405889939113e+47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8.48e+211</ns0:v>
      </ns0:c>
      <ns0:c r="E185" s="1">
        <ns0:f>D185</ns0:f>
        <ns0:v>8.48e+211</ns0:v>
      </ns0:c>
      <ns0:c r="F185" s="1">
        <ns0:f>ROUND(F184*1.4,-5)</ns0:f>
        <ns0:v>2.0369168245914757e+47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1.7e+213</ns0:v>
      </ns0:c>
      <ns0:c r="E186" s="1">
        <ns0:f>D186</ns0:f>
        <ns0:v>1.7e+213</ns0:v>
      </ns0:c>
      <ns0:c r="F186" s="1">
        <ns0:f>ROUND(F185*1.4,-5)</ns0:f>
        <ns0:v>2.851683554428066e+47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3.4000000000000003e+214</ns0:v>
      </ns0:c>
      <ns0:c r="E187" s="1">
        <ns0:f>D187</ns0:f>
        <ns0:v>3.4000000000000003e+214</ns0:v>
      </ns0:c>
      <ns0:c r="F187" s="1">
        <ns0:f>ROUND(F186*1.4,-5)</ns0:f>
        <ns0:v>3.992356976199292e+47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6.8e+215</ns0:v>
      </ns0:c>
      <ns0:c r="E188" s="1">
        <ns0:f>D188</ns0:f>
        <ns0:v>6.8e+215</ns0:v>
      </ns0:c>
      <ns0:c r="F188" s="1">
        <ns0:f>ROUND(F187*1.4,-5)</ns0:f>
        <ns0:v>5.589299766679009e+47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1.3599999999999999e+217</ns0:v>
      </ns0:c>
      <ns0:c r="E189" s="1">
        <ns0:f>D189</ns0:f>
        <ns0:v>1.3599999999999999e+217</ns0:v>
      </ns0:c>
      <ns0:c r="F189" s="1">
        <ns0:f>ROUND(F188*1.4,-5)</ns0:f>
        <ns0:v>7.825019673350611e+47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2.72e+218</ns0:v>
      </ns0:c>
      <ns0:c r="E190" s="1">
        <ns0:f>D190</ns0:f>
        <ns0:v>2.72e+218</ns0:v>
      </ns0:c>
      <ns0:c r="F190" s="1">
        <ns0:f>ROUND(F189*1.4,-5)</ns0:f>
        <ns0:v>1.0955027542690854e+48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5.4399999999999995e+219</ns0:v>
      </ns0:c>
      <ns0:c r="E191" s="1">
        <ns0:f>D191</ns0:f>
        <ns0:v>5.4399999999999995e+219</ns0:v>
      </ns0:c>
      <ns0:c r="F191" s="1">
        <ns0:f>ROUND(F190*1.4,-5)</ns0:f>
        <ns0:v>1.5337038559767195e+48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1.09e+221</ns0:v>
      </ns0:c>
      <ns0:c r="E192" s="1">
        <ns0:f>D192</ns0:f>
        <ns0:v>1.09e+221</ns0:v>
      </ns0:c>
      <ns0:c r="F192" s="1">
        <ns0:f>ROUND(F191*1.4,-5)</ns0:f>
        <ns0:v>2.147185398367407e+48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2.18e+222</ns0:v>
      </ns0:c>
      <ns0:c r="E193" s="1">
        <ns0:f>D193</ns0:f>
        <ns0:v>2.18e+222</ns0:v>
      </ns0:c>
      <ns0:c r="F193" s="1">
        <ns0:f>ROUND(F192*1.4,-5)</ns0:f>
        <ns0:v>3.00605955771437e+48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4.36e+223</ns0:v>
      </ns0:c>
      <ns0:c r="E194" s="1">
        <ns0:f>D194</ns0:f>
        <ns0:v>4.36e+223</ns0:v>
      </ns0:c>
      <ns0:c r="F194" s="1">
        <ns0:f>ROUND(F193*1.4,-5)</ns0:f>
        <ns0:v>4.208483380800117e+48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8.72e+224</ns0:v>
      </ns0:c>
      <ns0:c r="E195" s="1">
        <ns0:f>D195</ns0:f>
        <ns0:v>8.72e+224</ns0:v>
      </ns0:c>
      <ns0:c r="F195" s="1">
        <ns0:f>ROUND(F194*1.4,-5)</ns0:f>
        <ns0:v>5.891876733120163e+48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1.74e+226</ns0:v>
      </ns0:c>
      <ns0:c r="E196" s="1">
        <ns0:f>D196</ns0:f>
        <ns0:v>1.74e+226</ns0:v>
      </ns0:c>
      <ns0:c r="F196" s="1">
        <ns0:f>ROUND(F195*1.4,-5)</ns0:f>
        <ns0:v>8.248627426368228e+48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3.4800000000000003e+227</ns0:v>
      </ns0:c>
      <ns0:c r="E197" s="1">
        <ns0:f>D197</ns0:f>
        <ns0:v>3.4800000000000003e+227</ns0:v>
      </ns0:c>
      <ns0:c r="F197" s="1">
        <ns0:f>ROUND(F196*1.4,-5)</ns0:f>
        <ns0:v>1.1548078396915519e+49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6.96e+228</ns0:v>
      </ns0:c>
      <ns0:c r="E198" s="1">
        <ns0:f>D198</ns0:f>
        <ns0:v>6.96e+228</ns0:v>
      </ns0:c>
      <ns0:c r="F198" s="1">
        <ns0:f>ROUND(F197*1.4,-5)</ns0:f>
        <ns0:v>1.6167309755681725e+49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1.3899999999999999e+230</ns0:v>
      </ns0:c>
      <ns0:c r="E199" s="1">
        <ns0:f>D199</ns0:f>
        <ns0:v>1.3899999999999999e+230</ns0:v>
      </ns0:c>
      <ns0:c r="F199" s="1">
        <ns0:f>ROUND(F198*1.4,-5)</ns0:f>
        <ns0:v>2.2634233657954413e+49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2.7799999999999997e+231</ns0:v>
      </ns0:c>
      <ns0:c r="E200" s="1">
        <ns0:f>D200</ns0:f>
        <ns0:v>2.7799999999999997e+231</ns0:v>
      </ns0:c>
      <ns0:c r="F200" s="1">
        <ns0:f>ROUND(F199*1.4,-5)</ns0:f>
        <ns0:v>3.1687927121136177e+49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5.56e+232</ns0:v>
      </ns0:c>
      <ns0:c r="E201" s="1">
        <ns0:f>D201</ns0:f>
        <ns0:v>5.56e+232</ns0:v>
      </ns0:c>
      <ns0:c r="F201" s="1">
        <ns0:f>ROUND(F200*1.4,-5)</ns0:f>
        <ns0:v>4.4363097969590647e+49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1.11e+234</ns0:v>
      </ns0:c>
      <ns0:c r="E202" s="1">
        <ns0:f>D202</ns0:f>
        <ns0:v>1.11e+234</ns0:v>
      </ns0:c>
      <ns0:c r="F202" s="1">
        <ns0:f>ROUND(F201*1.4,-5)</ns0:f>
        <ns0:v>6.21083371574269e+49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2.2200000000000002e+235</ns0:v>
      </ns0:c>
      <ns0:c r="E203" s="1">
        <ns0:f>D203</ns0:f>
        <ns0:v>2.2200000000000002e+235</ns0:v>
      </ns0:c>
      <ns0:c r="F203" s="1">
        <ns0:f>ROUND(F202*1.4,-5)</ns0:f>
        <ns0:v>8.695167202039765e+49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4.44e+236</ns0:v>
      </ns0:c>
      <ns0:c r="E204" s="1">
        <ns0:f>D204</ns0:f>
        <ns0:v>4.44e+236</ns0:v>
      </ns0:c>
      <ns0:c r="F204" s="1">
        <ns0:f>ROUND(F203*1.4,-5)</ns0:f>
        <ns0:v>1.217323408285567e+50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8.88e+237</ns0:v>
      </ns0:c>
      <ns0:c r="E205" s="1">
        <ns0:f>D205</ns0:f>
        <ns0:v>8.88e+237</ns0:v>
      </ns0:c>
      <ns0:c r="F205" s="1">
        <ns0:f>ROUND(F204*1.4,-5)</ns0:f>
        <ns0:v>1.7042527715997939e+50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1.78e+239</ns0:v>
      </ns0:c>
      <ns0:c r="E206" s="1">
        <ns0:f>D206</ns0:f>
        <ns0:v>1.78e+239</ns0:v>
      </ns0:c>
      <ns0:c r="F206" s="1">
        <ns0:f>ROUND(F205*1.4,-5)</ns0:f>
        <ns0:v>2.3859538802397113e+50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3.56e+240</ns0:v>
      </ns0:c>
      <ns0:c r="E207" s="1">
        <ns0:f>D207</ns0:f>
        <ns0:v>3.56e+240</ns0:v>
      </ns0:c>
      <ns0:c r="F207" s="1">
        <ns0:f>ROUND(F206*1.4,-5)</ns0:f>
        <ns0:v>3.3403354323355957e+50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7.12e+241</ns0:v>
      </ns0:c>
      <ns0:c r="E208" s="1">
        <ns0:f>D208</ns0:f>
        <ns0:v>7.12e+241</ns0:v>
      </ns0:c>
      <ns0:c r="F208" s="1">
        <ns0:f>ROUND(F207*1.4,-5)</ns0:f>
        <ns0:v>4.676469605269834e+50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1.42e+243</ns0:v>
      </ns0:c>
      <ns0:c r="E209" s="1">
        <ns0:f>D209</ns0:f>
        <ns0:v>1.42e+243</ns0:v>
      </ns0:c>
      <ns0:c r="F209" s="1">
        <ns0:f>ROUND(F208*1.4,-5)</ns0:f>
        <ns0:v>6.547057447377766e+50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2.84e+244</ns0:v>
      </ns0:c>
      <ns0:c r="E210" s="1">
        <ns0:f>D210</ns0:f>
        <ns0:v>2.84e+244</ns0:v>
      </ns0:c>
      <ns0:c r="F210" s="1">
        <ns0:f>ROUND(F209*1.4,-5)</ns0:f>
        <ns0:v>9.165880426328873e+50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5.68e+245</ns0:v>
      </ns0:c>
      <ns0:c r="E211" s="1">
        <ns0:f>D211</ns0:f>
        <ns0:v>5.68e+245</ns0:v>
      </ns0:c>
      <ns0:c r="F211" s="1">
        <ns0:f>ROUND(F210*1.4,-5)</ns0:f>
        <ns0:v>1.2832232596860421e+51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1.14e+247</ns0:v>
      </ns0:c>
      <ns0:c r="E212" s="1">
        <ns0:f>D212</ns0:f>
        <ns0:v>1.14e+247</ns0:v>
      </ns0:c>
      <ns0:c r="F212" s="1">
        <ns0:f>ROUND(F211*1.4,-5)</ns0:f>
        <ns0:v>1.796512563560459e+51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2.2800000000000003e+248</ns0:v>
      </ns0:c>
      <ns0:c r="E213" s="1">
        <ns0:f>D213</ns0:f>
        <ns0:v>2.2800000000000003e+248</ns0:v>
      </ns0:c>
      <ns0:c r="F213" s="1">
        <ns0:f>ROUND(F212*1.4,-5)</ns0:f>
        <ns0:v>2.5151175889846427e+51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4.56e+249</ns0:v>
      </ns0:c>
      <ns0:c r="E214" s="1">
        <ns0:f>D214</ns0:f>
        <ns0:v>4.56e+249</ns0:v>
      </ns0:c>
      <ns0:c r="F214" s="1">
        <ns0:f>ROUND(F213*1.4,-5)</ns0:f>
        <ns0:v>3.5211646245784995e+51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9.12e+250</ns0:v>
      </ns0:c>
      <ns0:c r="E215" s="1">
        <ns0:f>D215</ns0:f>
        <ns0:v>9.12e+250</ns0:v>
      </ns0:c>
      <ns0:c r="F215" s="1">
        <ns0:f>ROUND(F214*1.4,-5)</ns0:f>
        <ns0:v>4.929630474409899e+51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1.82e+252</ns0:v>
      </ns0:c>
      <ns0:c r="E216" s="1">
        <ns0:f>D216</ns0:f>
        <ns0:v>1.82e+252</ns0:v>
      </ns0:c>
      <ns0:c r="F216" s="1">
        <ns0:f>ROUND(F215*1.4,-5)</ns0:f>
        <ns0:v>6.901482664173858e+51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3.64e+253</ns0:v>
      </ns0:c>
      <ns0:c r="E217" s="1">
        <ns0:f>D217</ns0:f>
        <ns0:v>3.64e+253</ns0:v>
      </ns0:c>
      <ns0:c r="F217" s="1">
        <ns0:f>ROUND(F216*1.4,-5)</ns0:f>
        <ns0:v>9.6620757298434e+51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7.28e+254</ns0:v>
      </ns0:c>
      <ns0:c r="E218" s="1">
        <ns0:f>D218</ns0:f>
        <ns0:v>7.28e+254</ns0:v>
      </ns0:c>
      <ns0:c r="F218" s="1">
        <ns0:f>ROUND(F217*1.4,-5)</ns0:f>
        <ns0:v>1.352690602178076e+52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1.4600000000000002e+256</ns0:v>
      </ns0:c>
      <ns0:c r="E219" s="1">
        <ns0:f>D219</ns0:f>
        <ns0:v>1.4600000000000002e+256</ns0:v>
      </ns0:c>
      <ns0:c r="F219" s="1">
        <ns0:f>ROUND(F218*1.4,-5)</ns0:f>
        <ns0:v>1.8937668430493063e+52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2.92e+257</ns0:v>
      </ns0:c>
      <ns0:c r="E220" s="1">
        <ns0:f>D220</ns0:f>
        <ns0:v>2.92e+257</ns0:v>
      </ns0:c>
      <ns0:c r="F220" s="1">
        <ns0:f>ROUND(F219*1.4,-5)</ns0:f>
        <ns0:v>2.6512735802690286e+52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5.84e+258</ns0:v>
      </ns0:c>
      <ns0:c r="E221" s="1">
        <ns0:f>D221</ns0:f>
        <ns0:v>5.84e+258</ns0:v>
      </ns0:c>
      <ns0:c r="F221" s="1">
        <ns0:f>ROUND(F220*1.4,-5)</ns0:f>
        <ns0:v>3.71178301237664e+52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1.17e+260</ns0:v>
      </ns0:c>
      <ns0:c r="E222" s="1">
        <ns0:f>D222</ns0:f>
        <ns0:v>1.17e+260</ns0:v>
      </ns0:c>
      <ns0:c r="F222" s="1">
        <ns0:f>ROUND(F221*1.4,-5)</ns0:f>
        <ns0:v>5.196496217327296e+52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2.34e+261</ns0:v>
      </ns0:c>
      <ns0:c r="E223" s="1">
        <ns0:f>D223</ns0:f>
        <ns0:v>2.34e+261</ns0:v>
      </ns0:c>
      <ns0:c r="F223" s="1">
        <ns0:f>ROUND(F222*1.4,-5)</ns0:f>
        <ns0:v>7.275094704258214e+52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2026-10-03T12:45:48Z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