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K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  <ns0:c r="K1" t="inlineStr">
        <ns0:is>
          <ns0:t>rewardReferenceGroups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  <ns0:c r="K2" t="inlineStr">
        <ns0:is>
          <ns0:t>Optional existing candidate reward references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  <ns0:c r="K3" t="inlineStr">
        <ns0:is>
          <ns0:t>json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10.784915102210451</ns0:v>
      </ns0:c>
      <ns0:c r="E9" s="1" t="n">
        <ns0:v>10.784915102210451</ns0:v>
      </ns0:c>
      <ns0:c r="F9" s="1" t="n">
        <ns0:v>3.600</ns0:v>
      </ns0:c>
      <ns0:c r="G9" s="1" t="n">
        <ns0:v>2</ns0:v>
      </ns0:c>
      <ns0:c r="H9" s="1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154.29460396985016</ns0:v>
      </ns0:c>
      <ns0:c r="E10" s="1" t="n">
        <ns0:v>154.29460396985016</ns0:v>
      </ns0:c>
      <ns0:c r="F10" s="1" t="n">
        <ns0:v>22.2902511206399880</ns0:v>
      </ns0:c>
      <ns0:c r="G10" s="1" t="n">
        <ns0:v>2.2</ns0:v>
      </ns0:c>
      <ns0:c r="H10" s="1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925.956087820523</ns0:v>
      </ns0:c>
      <ns0:c r="E11" s="1" t="n">
        <ns0:v>881.8629407814503</ns0:v>
      </ns0:c>
      <ns0:c r="F11" s="1" t="n">
        <ns0:v>23.462611153778531700</ns0:v>
      </ns0:c>
      <ns0:c r="G11" s="1" t="n">
        <ns0:v>2.4</ns0:v>
      </ns0:c>
      <ns0:c r="H11" s="1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5255.503031626232</ns0:v>
      </ns0:c>
      <ns0:c r="E12" s="1" t="n">
        <ns0:v>5005.240982501173</ns0:v>
      </ns0:c>
      <ns0:c r="F12" s="1" t="n">
        <ns0:v>145.2743040454589340</ns0:v>
      </ns0:c>
      <ns0:c r="G12" s="1" t="n">
        <ns0:v>2.6</ns0:v>
      </ns0:c>
      <ns0:c r="H12" s="1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29582.445035412493</ns0:v>
      </ns0:c>
      <ns0:c r="E13" s="1" t="n">
        <ns0:v>28173.757176583327</ns0:v>
      </ns0:c>
      <ns0:c r="F13" s="1" t="n">
        <ns0:v>899.5001995970796120</ns0:v>
      </ns0:c>
      <ns0:c r="G13" s="1" t="n">
        <ns0:v>2.8</ns0:v>
      </ns0:c>
      <ns0:c r="H13" s="1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603482.9976964353</ns0:v>
      </ns0:c>
      <ns0:c r="E14" s="1" t="n">
        <ns0:v>797610.3955568272</ns0:v>
      </ns0:c>
      <ns0:c r="F14" s="1" t="n">
        <ns0:v>18120.833112711232</ns0:v>
      </ns0:c>
      <ns0:c r="G14" s="1" t="n">
        <ns0:v>3</ns0:v>
      </ns0:c>
      <ns0:c r="H14" s="1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8393915.440990653</ns0:v>
      </ns0:c>
      <ns0:c r="E15" s="1" t="n">
        <ns0:v>15361000.715572996</ns0:v>
      </ns0:c>
      <ns0:c r="F15" s="1" t="n">
        <ns0:v>56917.67271450579</ns0:v>
      </ns0:c>
      <ns0:c r="G15" s="1" t="n">
        <ns0:v>3.2</ns0:v>
      </ns0:c>
      <ns0:c r="H15" s="1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116751949.4326219</ns0:v>
      </ns0:c>
      <ns0:c r="E16" s="1" t="n">
        <ns0:v>295834086.7900871</ns0:v>
      </ns0:c>
      <ns0:c r="F16" s="1" t="n">
        <ns0:v>178778.836882676</ns0:v>
      </ns0:c>
      <ns0:c r="G16" s="1" t="n">
        <ns0:v>3.4</ns0:v>
      </ns0:c>
      <ns0:c r="H16" s="1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1623916489.5267003</ns0:v>
      </ns0:c>
      <ns0:c r="E17" s="1" t="n">
        <ns0:v>5697402697.091157</ns0:v>
      </ns0:c>
      <ns0:c r="F17" s="1" t="n">
        <ns0:v>561545.6675019113</ns0:v>
      </ns0:c>
      <ns0:c r="G17" s="1" t="n">
        <ns0:v>3.6</ns0:v>
      </ns0:c>
      <ns0:c r="H17" s="1">
        <ns0:v>0</ns0:v>
      </ns0:c>
      <ns0:c r="K17" t="inlineStr">
        <ns0:is>
          <ns0:t>[{"id":34146,"position":0.6},{"id":34147,"position":0.7},{"id":34148,"position":0.8},{"id":34149,"position":0.9}]</ns0:t>
        </ns0:is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19981023505.47505</ns0:v>
      </ns0:c>
      <ns0:c r="E18" s="1" t="n">
        <ns0:v>76197922112.14407</ns0:v>
      </ns0:c>
      <ns0:c r="F18" s="1" t="n">
        <ns0:v>1763819.1532541711</ns0:v>
      </ns0:c>
      <ns0:c r="G18" s="1" t="n">
        <ns0:v>3.8</ns0:v>
      </ns0:c>
      <ns0:c r="H18" s="1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245850881434.616</ns0:v>
      </ns0:c>
      <ns0:c r="E19" s="1" t="n">
        <ns0:v>1019082491250.3948</ns0:v>
      </ns0:c>
      <ns0:c r="F19" s="1" t="n">
        <ns0:v>5540169.189134865</ns0:v>
      </ns0:c>
      <ns0:c r="G19" s="1" t="n">
        <ns0:v>4</ns0:v>
      </ns0:c>
      <ns0:c r="H19" s="1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3025002992745.369</ns0:v>
      </ns0:c>
      <ns0:c r="E20" s="1" t="n">
        <ns0:v>13629362785571.225</ns0:v>
      </ns0:c>
      <ns0:c r="F20" s="1" t="n">
        <ns0:v>17401712.974718027</ns0:v>
      </ns0:c>
      <ns0:c r="G20" s="1" t="n">
        <ns0:v>4.2</ns0:v>
      </ns0:c>
      <ns0:c r="H20" s="1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37220298144637.94</ns0:v>
      </ns0:c>
      <ns0:c r="E21" s="1" t="n">
        <ns0:v>182281151462812.78</ns0:v>
      </ns0:c>
      <ns0:c r="F21" s="1" t="n">
        <ns0:v>54658910.967619196</ns0:v>
      </ns0:c>
      <ns0:c r="G21" s="1" t="n">
        <ns0:v>4.4</ns0:v>
      </ns0:c>
      <ns0:c r="H21" s="1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457966685420846.8</ns0:v>
      </ns0:c>
      <ns0:c r="E22" s="1" t="n">
        <ns0:v>2437855584399305.5</ns0:v>
      </ns0:c>
      <ns0:c r="F22" s="1" t="n">
        <ns0:v>171684049.29483864</ns0:v>
      </ns0:c>
      <ns0:c r="G22" s="1" t="n">
        <ns0:v>4.6</ns0:v>
      </ns0:c>
      <ns0:c r="H22" s="1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1.6904766652351906e+16</ns0:v>
      </ns0:c>
      <ns0:c r="E23" s="1" t="n">
        <ns0:v>9.781274370980717e+16</ns0:v>
      </ns0:c>
      <ns0:c r="F23" s="1" t="n">
        <ns0:v>539260886.477125</ns0:v>
      </ns0:c>
      <ns0:c r="G23" s="1" t="n">
        <ns0:v>4.8</ns0:v>
      </ns0:c>
      <ns0:c r="H23" s="1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>
        <ns0:v>0</ns0:v>
      </ns0:c>
      <ns0:c r="I24" s="1" t="n">
        <ns0:v>3323211666011343</ns0:v>
      </ns0:c>
      <ns0:c r="J24" s="1" t="n">
        <ns0:v>3323211666011343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>
        <ns0:v>1.0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>
        <ns0:v>1.0371372893366482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>
        <ns0:v>1.0756537569325701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>
        <ns0:v>1.1156006217298275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>
        <ns0:v>1.1570310048031527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>
        <ns0:v>1.2445647472039776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>
        <ns0:v>1.4934776966447731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>
        <ns0:v>1.5489414099829009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>
        <ns0:v>1.6064648952909515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>
        <ns0:v>1.6661246469165396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>
        <ns0:v>1.7279999999999998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>
        <ns0:v>1.7921732359737277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>
        <ns0:v>1.9277578743491417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>
        <ns0:v>1.9993495762998474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>
        <ns0:v>2.1506078831684734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>
        <ns0:v>2.4883199999999994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>
        <ns0:v>2.5807294598021677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>
        <ns0:v>2.6765707564504524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>
        <ns0:v>2.9859839999999993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>
        <ns0:v>3.096875351762601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>
        <ns0:v>3.2118849077405427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>
        <ns0:v>3.331165606875316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>
        <ns0:v>3.454876067846136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>
        <ns0:v>3.583180799999999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>
        <ns0:v>3.716250422115121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>
        <ns0:v>3.8542618892886513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>
        <ns0:v>3.9973987282503796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>
        <ns0:v>4.145851281415363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>
        <ns0:v>4.2998169599999985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v>4.459500506538145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v>4.625114267146381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v>4.796878473900455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v>4.975021537698436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v>5.1597803519999985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v>5.351400607845774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v>5.550137120575657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v>5.756254168680546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v>5.970025845238124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v>6.191736422399997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v>6.421680729414928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v>6.6601645446907884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v>6.907505002416655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v>7.164031014285747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v>7.430083706879997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v>7.706016875297913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v>7.992197453628946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v>8.289006002899985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v>8.596837217142896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v>8.916100448255996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v>9.247220250357495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v>9.590636944354735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v>9.946807203479983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v>10.316204660571476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v>10.699320537907195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v>11.096664300428994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v>11.508764333225681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v>11.936168644175979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v>12.379445592685771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v>12.839184645488633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v>13.315997160514792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v>13.810517199870818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v>14.323402373011174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v>14.855334711222923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v>15.40702157458636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v>15.97919659261775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v>16.57262063984498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v>17.18808284761341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v>17.826401653467506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v>18.48842588950363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v>19.1750359111413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v>19.887144767813968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v>20.625699417136094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v>21.39168198416101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v>22.186111067404354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v>23.01004309336956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v>23.86457372137676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v>24.750839300563314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v>25.67001838099321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v>26.623333280885227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v>27.61205171204347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v>28.637488465652115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v>29.701007160675974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v>30.80402205719185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v>31.94799993706227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v>33.134462054452165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v>34.364986158782536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v>35.64120859281117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v>36.96482646863022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v>38.33759992447472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v>39.76135446534259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v>41.23798339053904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v>42.7694503113734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v>44.357791762356264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v>46.00511990936967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v>47.71362535841111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v>49.48558006864685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v>51.32334037364808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v>53.22935011482751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v>55.2061438912436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v>57.25635043009333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v>59.382696082376214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v>61.58800844837769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v>63.875220137793015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v>66.24737266949231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v>68.70762051611199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v>71.25923529885145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v>73.90561013805322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v>76.65026416535162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v>79.49684720339077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v>82.44914461933439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v>85.51108235862175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v>88.68673216566387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v>91.98031699842193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v>95.39621664406893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v>98.93897354320126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v>102.61329883034608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v>106.42407859879664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v>110.3763803981063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v>114.4754599728827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v>118.7267682518415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v>123.1359585964153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v>127.70889431855596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v>132.45165647772757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v>137.37055196745925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v>142.4721219022098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v>147.76315031569837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v>153.25067318226715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v>158.94198777327307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v>164.84466236095108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v>170.96654628265176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v>177.315780378838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v>183.90080781872058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v>190.73038532792768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v>197.81359483314128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v>205.1598555391821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v>212.77893645460563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v>220.68096938246467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v>228.8764623935132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v>237.37631379976955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v>246.19182664701853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v>255.33472374552673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v>264.8171632589576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v>274.65175487221586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v>284.85157655972347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v>295.43019197642224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v>306.4016684946321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v>317.7805959107491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v>329.58210584665903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v>341.82189187166813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v>354.51623037170685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v>367.68200219355845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v>381.33671509289894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v>395.49852701599053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v>410.1862702460017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v>425.41947644604824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v>441.2184026322701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v>457.6040581114787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v>474.5982324191886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v>492.223524295202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v>510.5033717352579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v>529.4620831587241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v>549.1248697337744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v>569.5178789030264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v>590.6682291542425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v>612.6040460823094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v>635.3544997904689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v>658.9498436805293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v>683.4214546836316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v>708.8018749850909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v>735.1248552987713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v>762.4253997485628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v>790.7398124166351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v>820.1057456203579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v>850.562249982109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v>882.1498263585255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v>914.9104796982753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v>948.8877748999621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v>984.1268947444294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v>1020.6746999785308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