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murcia-my.sharepoint.com/personal/rlopez_um_es/Documents/FPU2018/meta-analyses_reproducibility/data/double_coding/"/>
    </mc:Choice>
  </mc:AlternateContent>
  <xr:revisionPtr revIDLastSave="257" documentId="8_{BCD7510F-6B20-4C1D-BD0E-60CF694F3C36}" xr6:coauthVersionLast="47" xr6:coauthVersionMax="47" xr10:uidLastSave="{70D987A5-C5C7-494C-8011-DA9F9772281F}"/>
  <bookViews>
    <workbookView xWindow="-120" yWindow="-120" windowWidth="29040" windowHeight="15840" activeTab="20" xr2:uid="{7DEF606F-AA6F-4E7B-BA78-586B5503DD70}"/>
  </bookViews>
  <sheets>
    <sheet name="001" sheetId="1" r:id="rId1"/>
    <sheet name="004" sheetId="2" r:id="rId2"/>
    <sheet name="010" sheetId="3" r:id="rId3"/>
    <sheet name="013" sheetId="4" r:id="rId4"/>
    <sheet name="024" sheetId="5" r:id="rId5"/>
    <sheet name="027" sheetId="6" r:id="rId6"/>
    <sheet name="034" sheetId="7" r:id="rId7"/>
    <sheet name="037" sheetId="8" r:id="rId8"/>
    <sheet name="044" sheetId="9" r:id="rId9"/>
    <sheet name="051" sheetId="10" r:id="rId10"/>
    <sheet name="057" sheetId="11" r:id="rId11"/>
    <sheet name="059" sheetId="12" r:id="rId12"/>
    <sheet name="065" sheetId="17" r:id="rId13"/>
    <sheet name="067" sheetId="18" r:id="rId14"/>
    <sheet name="068" sheetId="19" r:id="rId15"/>
    <sheet name="071" sheetId="20" r:id="rId16"/>
    <sheet name="072" sheetId="21" r:id="rId17"/>
    <sheet name="081" sheetId="13" r:id="rId18"/>
    <sheet name="087" sheetId="14" r:id="rId19"/>
    <sheet name="088" sheetId="15" r:id="rId20"/>
    <sheet name="100" sheetId="16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4" l="1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29" i="14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01DD8-C13F-4798-BC78-91216256F06B}">
  <dimension ref="A1:Y21"/>
  <sheetViews>
    <sheetView workbookViewId="0">
      <selection sqref="A1:XFD1"/>
    </sheetView>
  </sheetViews>
  <sheetFormatPr baseColWidth="10" defaultRowHeight="15" x14ac:dyDescent="0.25"/>
  <sheetData>
    <row r="1" spans="1:25" x14ac:dyDescent="0.25">
      <c r="A1">
        <v>9.69</v>
      </c>
      <c r="B1">
        <v>5.95</v>
      </c>
      <c r="C1">
        <v>26</v>
      </c>
      <c r="D1">
        <v>6.3</v>
      </c>
      <c r="E1">
        <v>4.8899999999999997</v>
      </c>
      <c r="F1">
        <v>27</v>
      </c>
      <c r="G1">
        <v>-89.2</v>
      </c>
      <c r="H1">
        <v>27.47</v>
      </c>
      <c r="I1">
        <v>26</v>
      </c>
      <c r="J1">
        <v>-87.78</v>
      </c>
      <c r="K1">
        <v>24.4</v>
      </c>
      <c r="L1">
        <v>27</v>
      </c>
      <c r="N1">
        <v>9.69</v>
      </c>
      <c r="O1">
        <v>5.95</v>
      </c>
      <c r="P1">
        <v>26</v>
      </c>
      <c r="Q1">
        <v>6.3</v>
      </c>
      <c r="R1">
        <v>4.8899999999999997</v>
      </c>
      <c r="S1">
        <v>27</v>
      </c>
      <c r="T1">
        <v>-89.2</v>
      </c>
      <c r="U1">
        <v>27.47</v>
      </c>
      <c r="V1">
        <v>26</v>
      </c>
      <c r="W1">
        <v>-87.78</v>
      </c>
      <c r="X1">
        <v>24.4</v>
      </c>
      <c r="Y1">
        <v>27</v>
      </c>
    </row>
    <row r="2" spans="1:25" x14ac:dyDescent="0.25">
      <c r="A2">
        <v>18</v>
      </c>
      <c r="B2">
        <v>7.01</v>
      </c>
      <c r="C2">
        <v>44</v>
      </c>
      <c r="D2">
        <v>23.32</v>
      </c>
      <c r="E2">
        <v>8.4499999999999993</v>
      </c>
      <c r="F2">
        <v>45</v>
      </c>
      <c r="N2">
        <v>18</v>
      </c>
      <c r="O2">
        <v>7.01</v>
      </c>
      <c r="P2">
        <v>44</v>
      </c>
      <c r="Q2">
        <v>23.32</v>
      </c>
      <c r="R2">
        <v>8.4499999999999993</v>
      </c>
      <c r="S2">
        <v>45</v>
      </c>
    </row>
    <row r="3" spans="1:25" x14ac:dyDescent="0.25">
      <c r="A3">
        <v>19.8</v>
      </c>
      <c r="B3">
        <v>7.6</v>
      </c>
      <c r="C3">
        <v>54</v>
      </c>
      <c r="D3">
        <v>24</v>
      </c>
      <c r="E3">
        <v>7.2</v>
      </c>
      <c r="F3">
        <v>37</v>
      </c>
      <c r="G3">
        <v>2.67</v>
      </c>
      <c r="H3">
        <v>0.42</v>
      </c>
      <c r="I3">
        <v>26</v>
      </c>
      <c r="J3">
        <v>2.63</v>
      </c>
      <c r="K3">
        <v>0.49</v>
      </c>
      <c r="L3">
        <v>26</v>
      </c>
      <c r="N3">
        <v>19.8</v>
      </c>
      <c r="O3">
        <v>7.6</v>
      </c>
      <c r="P3">
        <v>54</v>
      </c>
      <c r="Q3">
        <v>24</v>
      </c>
      <c r="R3">
        <v>7.2</v>
      </c>
      <c r="S3">
        <v>37</v>
      </c>
      <c r="T3">
        <v>2.67</v>
      </c>
      <c r="U3">
        <v>0.42</v>
      </c>
      <c r="V3">
        <v>26</v>
      </c>
      <c r="W3">
        <v>2.63</v>
      </c>
      <c r="X3">
        <v>0.49</v>
      </c>
      <c r="Y3">
        <v>26</v>
      </c>
    </row>
    <row r="4" spans="1:25" x14ac:dyDescent="0.25">
      <c r="A4">
        <v>15.4</v>
      </c>
      <c r="B4">
        <v>9.6999999999999993</v>
      </c>
      <c r="C4">
        <v>150</v>
      </c>
      <c r="D4">
        <v>16.399999999999999</v>
      </c>
      <c r="E4">
        <v>11.2</v>
      </c>
      <c r="F4">
        <v>149</v>
      </c>
      <c r="N4">
        <v>15.4</v>
      </c>
      <c r="O4">
        <v>9.6999999999999993</v>
      </c>
      <c r="P4">
        <v>150</v>
      </c>
      <c r="Q4">
        <v>16.399999999999999</v>
      </c>
      <c r="R4">
        <v>11.2</v>
      </c>
      <c r="S4">
        <v>149</v>
      </c>
    </row>
    <row r="5" spans="1:25" x14ac:dyDescent="0.25">
      <c r="A5">
        <v>16.03</v>
      </c>
      <c r="B5">
        <v>4.18</v>
      </c>
      <c r="C5">
        <v>154</v>
      </c>
      <c r="D5">
        <v>16.5</v>
      </c>
      <c r="E5">
        <v>4.3499999999999996</v>
      </c>
      <c r="F5">
        <v>155</v>
      </c>
      <c r="G5">
        <v>7.92</v>
      </c>
      <c r="H5">
        <v>3.37</v>
      </c>
      <c r="I5">
        <v>154</v>
      </c>
      <c r="J5">
        <v>8.51</v>
      </c>
      <c r="K5">
        <v>3.64</v>
      </c>
      <c r="L5">
        <v>155</v>
      </c>
      <c r="N5">
        <v>16.03</v>
      </c>
      <c r="O5">
        <v>4.18</v>
      </c>
      <c r="P5">
        <v>154</v>
      </c>
      <c r="Q5">
        <v>16.5</v>
      </c>
      <c r="R5">
        <v>4.3499999999999996</v>
      </c>
      <c r="S5">
        <v>155</v>
      </c>
      <c r="T5">
        <v>7.92</v>
      </c>
      <c r="U5">
        <v>3.37</v>
      </c>
      <c r="V5">
        <v>154</v>
      </c>
      <c r="W5">
        <v>8.51</v>
      </c>
      <c r="X5">
        <v>3.64</v>
      </c>
      <c r="Y5">
        <v>15</v>
      </c>
    </row>
    <row r="6" spans="1:25" x14ac:dyDescent="0.25">
      <c r="A6">
        <v>9.1</v>
      </c>
      <c r="B6">
        <v>5.3</v>
      </c>
      <c r="C6">
        <v>150</v>
      </c>
      <c r="D6">
        <v>10.3</v>
      </c>
      <c r="E6">
        <v>4.5999999999999996</v>
      </c>
      <c r="F6">
        <v>150</v>
      </c>
      <c r="G6">
        <v>-14.5</v>
      </c>
      <c r="H6">
        <v>4.5999999999999996</v>
      </c>
      <c r="I6">
        <v>150</v>
      </c>
      <c r="J6">
        <v>-15.4</v>
      </c>
      <c r="K6">
        <v>4.7</v>
      </c>
      <c r="L6">
        <v>150</v>
      </c>
      <c r="N6">
        <v>9.1</v>
      </c>
      <c r="O6">
        <v>5.3</v>
      </c>
      <c r="P6">
        <v>150</v>
      </c>
      <c r="Q6">
        <v>10.3</v>
      </c>
      <c r="R6">
        <v>4.5999999999999996</v>
      </c>
      <c r="S6">
        <v>150</v>
      </c>
      <c r="T6">
        <v>-14.5</v>
      </c>
      <c r="U6">
        <v>4.5999999999999996</v>
      </c>
      <c r="V6">
        <v>150</v>
      </c>
      <c r="W6">
        <v>-15.4</v>
      </c>
      <c r="X6">
        <v>4.7</v>
      </c>
      <c r="Y6">
        <v>150</v>
      </c>
    </row>
    <row r="7" spans="1:25" x14ac:dyDescent="0.25">
      <c r="A7">
        <v>0.24</v>
      </c>
      <c r="B7">
        <v>0.32</v>
      </c>
      <c r="C7">
        <v>178</v>
      </c>
      <c r="D7">
        <v>0.26</v>
      </c>
      <c r="E7">
        <v>0.35</v>
      </c>
      <c r="F7">
        <v>188</v>
      </c>
      <c r="G7">
        <v>-4.45</v>
      </c>
      <c r="H7">
        <v>0.99</v>
      </c>
      <c r="I7">
        <v>178</v>
      </c>
      <c r="J7">
        <v>-4.21</v>
      </c>
      <c r="K7">
        <v>0.99</v>
      </c>
      <c r="L7">
        <v>188</v>
      </c>
      <c r="N7">
        <v>0.24</v>
      </c>
      <c r="O7">
        <v>0.32</v>
      </c>
      <c r="P7">
        <v>178</v>
      </c>
      <c r="Q7">
        <v>0.26</v>
      </c>
      <c r="R7">
        <v>0.35</v>
      </c>
      <c r="S7">
        <v>188</v>
      </c>
      <c r="T7">
        <v>-4.45</v>
      </c>
      <c r="U7">
        <v>0.99</v>
      </c>
      <c r="V7">
        <v>178</v>
      </c>
      <c r="W7">
        <v>-4.21</v>
      </c>
      <c r="X7">
        <v>0.99</v>
      </c>
      <c r="Y7">
        <v>188</v>
      </c>
    </row>
    <row r="8" spans="1:25" x14ac:dyDescent="0.25">
      <c r="A8">
        <v>13.67</v>
      </c>
      <c r="B8">
        <v>4.88</v>
      </c>
      <c r="C8">
        <v>209</v>
      </c>
      <c r="D8">
        <v>14.27</v>
      </c>
      <c r="E8">
        <v>4.55</v>
      </c>
      <c r="F8">
        <v>210</v>
      </c>
      <c r="N8">
        <v>13.67</v>
      </c>
      <c r="O8">
        <v>4.88</v>
      </c>
      <c r="P8">
        <v>209</v>
      </c>
      <c r="Q8">
        <v>14.27</v>
      </c>
      <c r="R8">
        <v>4.55</v>
      </c>
      <c r="S8">
        <v>210</v>
      </c>
    </row>
    <row r="9" spans="1:25" x14ac:dyDescent="0.25">
      <c r="A9">
        <v>0.55000000000000004</v>
      </c>
      <c r="B9">
        <v>0.19</v>
      </c>
      <c r="C9">
        <v>75</v>
      </c>
      <c r="D9">
        <v>0.62</v>
      </c>
      <c r="E9">
        <v>0.17</v>
      </c>
      <c r="F9">
        <v>75</v>
      </c>
      <c r="G9">
        <v>-28.57</v>
      </c>
      <c r="H9">
        <v>4.78</v>
      </c>
      <c r="I9">
        <v>75</v>
      </c>
      <c r="J9">
        <v>-26.79</v>
      </c>
      <c r="K9">
        <v>4.12</v>
      </c>
      <c r="L9">
        <v>75</v>
      </c>
      <c r="N9">
        <v>0.55000000000000004</v>
      </c>
      <c r="O9">
        <v>0.19</v>
      </c>
      <c r="P9">
        <v>75</v>
      </c>
      <c r="Q9">
        <v>0.62</v>
      </c>
      <c r="R9">
        <v>0.17</v>
      </c>
      <c r="S9">
        <v>75</v>
      </c>
      <c r="T9">
        <v>-28.57</v>
      </c>
      <c r="U9">
        <v>4.78</v>
      </c>
      <c r="V9">
        <v>75</v>
      </c>
      <c r="W9">
        <v>-26.79</v>
      </c>
      <c r="X9">
        <v>4.12</v>
      </c>
      <c r="Y9">
        <v>75</v>
      </c>
    </row>
    <row r="10" spans="1:25" x14ac:dyDescent="0.25">
      <c r="A10">
        <v>13.17</v>
      </c>
      <c r="B10">
        <v>6.85</v>
      </c>
      <c r="C10">
        <v>64</v>
      </c>
      <c r="D10">
        <v>19.22</v>
      </c>
      <c r="E10">
        <v>13.17</v>
      </c>
      <c r="F10">
        <v>64</v>
      </c>
      <c r="G10">
        <v>12.64</v>
      </c>
      <c r="H10">
        <v>4.6500000000000004</v>
      </c>
      <c r="I10">
        <v>64</v>
      </c>
      <c r="J10">
        <v>17.02</v>
      </c>
      <c r="K10">
        <v>3.39</v>
      </c>
      <c r="L10">
        <v>64</v>
      </c>
      <c r="N10">
        <v>13.17</v>
      </c>
      <c r="O10">
        <v>6.85</v>
      </c>
      <c r="P10">
        <v>64</v>
      </c>
      <c r="Q10">
        <v>19.22</v>
      </c>
      <c r="R10">
        <v>13.17</v>
      </c>
      <c r="S10">
        <v>64</v>
      </c>
      <c r="T10">
        <v>12.64</v>
      </c>
      <c r="U10">
        <v>4.6500000000000004</v>
      </c>
      <c r="V10">
        <v>64</v>
      </c>
      <c r="W10">
        <v>17.02</v>
      </c>
      <c r="X10">
        <v>3.39</v>
      </c>
      <c r="Y10">
        <v>64</v>
      </c>
    </row>
    <row r="11" spans="1:25" x14ac:dyDescent="0.25">
      <c r="A11">
        <v>18.100000000000001</v>
      </c>
      <c r="B11">
        <v>5.7</v>
      </c>
      <c r="C11">
        <v>132</v>
      </c>
      <c r="D11">
        <v>23.4</v>
      </c>
      <c r="E11">
        <v>5.4</v>
      </c>
      <c r="F11">
        <v>132</v>
      </c>
      <c r="G11">
        <v>-3.2</v>
      </c>
      <c r="H11">
        <v>1</v>
      </c>
      <c r="I11">
        <v>132</v>
      </c>
      <c r="J11">
        <v>-3</v>
      </c>
      <c r="K11">
        <v>1.2</v>
      </c>
      <c r="L11">
        <v>132</v>
      </c>
      <c r="N11">
        <v>18.100000000000001</v>
      </c>
      <c r="O11">
        <v>5.7</v>
      </c>
      <c r="P11">
        <v>132</v>
      </c>
      <c r="Q11">
        <v>3.4</v>
      </c>
      <c r="R11">
        <v>5.4</v>
      </c>
      <c r="S11">
        <v>132</v>
      </c>
      <c r="T11">
        <v>-3.2</v>
      </c>
      <c r="U11">
        <v>1</v>
      </c>
      <c r="V11">
        <v>132</v>
      </c>
      <c r="W11">
        <v>-3</v>
      </c>
      <c r="X11">
        <v>1.2</v>
      </c>
      <c r="Y11">
        <v>132</v>
      </c>
    </row>
    <row r="12" spans="1:25" x14ac:dyDescent="0.25">
      <c r="A12">
        <v>147.28</v>
      </c>
      <c r="B12">
        <v>87.57</v>
      </c>
      <c r="C12">
        <v>85</v>
      </c>
      <c r="D12">
        <v>212.32</v>
      </c>
      <c r="E12">
        <v>117.32</v>
      </c>
      <c r="F12">
        <v>62</v>
      </c>
      <c r="N12">
        <v>147.28</v>
      </c>
      <c r="O12">
        <v>87.57</v>
      </c>
      <c r="P12">
        <v>85</v>
      </c>
      <c r="Q12">
        <v>212.32</v>
      </c>
      <c r="R12">
        <v>117.32</v>
      </c>
      <c r="S12">
        <v>62</v>
      </c>
    </row>
    <row r="13" spans="1:25" x14ac:dyDescent="0.25">
      <c r="A13">
        <v>15.8</v>
      </c>
      <c r="B13">
        <v>10.6</v>
      </c>
      <c r="C13">
        <v>116</v>
      </c>
      <c r="D13">
        <v>18.3</v>
      </c>
      <c r="E13">
        <v>9.1</v>
      </c>
      <c r="F13">
        <v>115</v>
      </c>
      <c r="G13">
        <v>3.6</v>
      </c>
      <c r="H13">
        <v>1.5</v>
      </c>
      <c r="I13">
        <v>116</v>
      </c>
      <c r="J13">
        <v>3.6</v>
      </c>
      <c r="K13">
        <v>1.5</v>
      </c>
      <c r="L13">
        <v>115</v>
      </c>
      <c r="N13">
        <v>15.8</v>
      </c>
      <c r="O13">
        <v>10.6</v>
      </c>
      <c r="P13">
        <v>116</v>
      </c>
      <c r="Q13">
        <v>18.3</v>
      </c>
      <c r="R13">
        <v>9.1</v>
      </c>
      <c r="S13">
        <v>115</v>
      </c>
      <c r="T13">
        <v>3.6</v>
      </c>
      <c r="U13">
        <v>1.5</v>
      </c>
      <c r="V13">
        <v>116</v>
      </c>
      <c r="W13">
        <v>3.6</v>
      </c>
      <c r="X13">
        <v>1.5</v>
      </c>
      <c r="Y13">
        <v>115</v>
      </c>
    </row>
    <row r="14" spans="1:25" x14ac:dyDescent="0.25">
      <c r="A14">
        <v>5.38</v>
      </c>
      <c r="B14">
        <v>3.93</v>
      </c>
      <c r="C14">
        <v>16</v>
      </c>
      <c r="D14">
        <v>8.61</v>
      </c>
      <c r="E14">
        <v>3.86</v>
      </c>
      <c r="F14">
        <v>23</v>
      </c>
      <c r="N14">
        <v>5.38</v>
      </c>
      <c r="O14">
        <v>3.93</v>
      </c>
      <c r="P14">
        <v>16</v>
      </c>
      <c r="Q14">
        <v>8.61</v>
      </c>
      <c r="R14">
        <v>3.86</v>
      </c>
      <c r="S14">
        <v>23</v>
      </c>
    </row>
    <row r="15" spans="1:25" x14ac:dyDescent="0.25">
      <c r="A15">
        <v>17.88</v>
      </c>
      <c r="B15">
        <v>6.17</v>
      </c>
      <c r="C15">
        <v>132</v>
      </c>
      <c r="D15">
        <v>22.96</v>
      </c>
      <c r="E15">
        <v>6.07</v>
      </c>
      <c r="F15">
        <v>132</v>
      </c>
      <c r="G15">
        <v>-3.38</v>
      </c>
      <c r="H15">
        <v>1.29</v>
      </c>
      <c r="I15">
        <v>132</v>
      </c>
      <c r="J15">
        <v>-3.1</v>
      </c>
      <c r="K15">
        <v>1.1299999999999999</v>
      </c>
      <c r="L15">
        <v>132</v>
      </c>
      <c r="N15">
        <v>17.88</v>
      </c>
      <c r="O15">
        <v>6.17</v>
      </c>
      <c r="P15">
        <v>132</v>
      </c>
      <c r="Q15">
        <v>22.96</v>
      </c>
      <c r="R15">
        <v>6.07</v>
      </c>
      <c r="S15">
        <v>132</v>
      </c>
      <c r="T15">
        <v>-3.38</v>
      </c>
      <c r="U15">
        <v>1.29</v>
      </c>
      <c r="V15">
        <v>132</v>
      </c>
      <c r="W15">
        <v>-3.1</v>
      </c>
      <c r="X15">
        <v>1.1299999999999999</v>
      </c>
      <c r="Y15">
        <v>132</v>
      </c>
    </row>
    <row r="16" spans="1:25" x14ac:dyDescent="0.25">
      <c r="A16">
        <v>10.7</v>
      </c>
      <c r="B16">
        <v>8.6</v>
      </c>
      <c r="C16">
        <v>270</v>
      </c>
      <c r="D16">
        <v>11.7</v>
      </c>
      <c r="E16">
        <v>8.3000000000000007</v>
      </c>
      <c r="F16">
        <v>336</v>
      </c>
      <c r="N16">
        <v>10.7</v>
      </c>
      <c r="O16">
        <v>8.6</v>
      </c>
      <c r="P16">
        <v>270</v>
      </c>
      <c r="Q16">
        <v>11.7</v>
      </c>
      <c r="R16">
        <v>8.3000000000000007</v>
      </c>
      <c r="S16">
        <v>336</v>
      </c>
    </row>
    <row r="17" spans="1:25" x14ac:dyDescent="0.25">
      <c r="A17">
        <v>19.52</v>
      </c>
      <c r="B17">
        <v>7.27</v>
      </c>
      <c r="C17">
        <v>36</v>
      </c>
      <c r="D17">
        <v>23.29</v>
      </c>
      <c r="E17">
        <v>8</v>
      </c>
      <c r="F17">
        <v>37</v>
      </c>
      <c r="G17">
        <v>-61.78</v>
      </c>
      <c r="H17">
        <v>8.1199999999999992</v>
      </c>
      <c r="I17">
        <v>36</v>
      </c>
      <c r="J17">
        <v>-57.56</v>
      </c>
      <c r="K17">
        <v>9.27</v>
      </c>
      <c r="L17">
        <v>37</v>
      </c>
      <c r="N17">
        <v>19.52</v>
      </c>
      <c r="O17">
        <v>7.27</v>
      </c>
      <c r="P17">
        <v>36</v>
      </c>
      <c r="Q17">
        <v>23.29</v>
      </c>
      <c r="R17">
        <v>8</v>
      </c>
      <c r="S17">
        <v>37</v>
      </c>
      <c r="T17">
        <v>-61.78</v>
      </c>
      <c r="U17">
        <v>8.1199999999999992</v>
      </c>
      <c r="V17">
        <v>36</v>
      </c>
      <c r="W17">
        <v>-57.56</v>
      </c>
      <c r="X17">
        <v>9.27</v>
      </c>
      <c r="Y17">
        <v>37</v>
      </c>
    </row>
    <row r="18" spans="1:25" x14ac:dyDescent="0.25">
      <c r="A18">
        <v>9.9</v>
      </c>
      <c r="B18">
        <v>6.1</v>
      </c>
      <c r="C18">
        <v>164</v>
      </c>
      <c r="D18">
        <v>10.199999999999999</v>
      </c>
      <c r="E18">
        <v>6</v>
      </c>
      <c r="F18">
        <v>176</v>
      </c>
      <c r="N18">
        <v>9.9</v>
      </c>
      <c r="O18">
        <v>6.1</v>
      </c>
      <c r="P18">
        <v>164</v>
      </c>
      <c r="Q18">
        <v>10.199999999999999</v>
      </c>
      <c r="R18">
        <v>6</v>
      </c>
      <c r="S18">
        <v>176</v>
      </c>
    </row>
    <row r="19" spans="1:25" x14ac:dyDescent="0.25">
      <c r="A19">
        <v>12</v>
      </c>
      <c r="B19">
        <v>8.5</v>
      </c>
      <c r="C19">
        <v>177</v>
      </c>
      <c r="D19">
        <v>17.600000000000001</v>
      </c>
      <c r="E19">
        <v>9.3000000000000007</v>
      </c>
      <c r="F19">
        <v>62</v>
      </c>
      <c r="N19">
        <v>12</v>
      </c>
      <c r="O19">
        <v>8.5</v>
      </c>
      <c r="P19">
        <v>177</v>
      </c>
      <c r="Q19">
        <v>17.600000000000001</v>
      </c>
      <c r="R19">
        <v>9.3000000000000007</v>
      </c>
      <c r="S19">
        <v>62</v>
      </c>
    </row>
    <row r="20" spans="1:25" x14ac:dyDescent="0.25">
      <c r="A20">
        <v>6.19</v>
      </c>
      <c r="B20">
        <v>3.84</v>
      </c>
      <c r="C20">
        <v>64</v>
      </c>
      <c r="D20">
        <v>9.2100000000000009</v>
      </c>
      <c r="E20">
        <v>4.2300000000000004</v>
      </c>
      <c r="F20">
        <v>64</v>
      </c>
      <c r="G20">
        <v>13.59</v>
      </c>
      <c r="H20">
        <v>4.41</v>
      </c>
      <c r="I20">
        <v>64</v>
      </c>
      <c r="J20">
        <v>16.420000000000002</v>
      </c>
      <c r="K20">
        <v>3.26</v>
      </c>
      <c r="L20">
        <v>64</v>
      </c>
      <c r="N20">
        <v>6.19</v>
      </c>
      <c r="O20">
        <v>3.84</v>
      </c>
      <c r="P20">
        <v>64</v>
      </c>
      <c r="Q20">
        <v>9.2100000000000009</v>
      </c>
      <c r="R20">
        <v>4.2300000000000004</v>
      </c>
      <c r="S20">
        <v>64</v>
      </c>
      <c r="T20">
        <v>13.59</v>
      </c>
      <c r="U20">
        <v>4.41</v>
      </c>
      <c r="V20">
        <v>64</v>
      </c>
      <c r="W20">
        <v>16.420000000000002</v>
      </c>
      <c r="X20">
        <v>3.26</v>
      </c>
      <c r="Y20">
        <v>64</v>
      </c>
    </row>
    <row r="21" spans="1:25" x14ac:dyDescent="0.25">
      <c r="A21">
        <v>1.9</v>
      </c>
      <c r="B21">
        <v>0.45</v>
      </c>
      <c r="C21">
        <v>142</v>
      </c>
      <c r="D21">
        <v>2</v>
      </c>
      <c r="E21">
        <v>0.55000000000000004</v>
      </c>
      <c r="F21">
        <v>121</v>
      </c>
      <c r="G21">
        <v>-2.9</v>
      </c>
      <c r="H21">
        <v>0.91</v>
      </c>
      <c r="I21">
        <v>142</v>
      </c>
      <c r="J21">
        <v>-2.8</v>
      </c>
      <c r="K21">
        <v>0.94</v>
      </c>
      <c r="L21">
        <v>121</v>
      </c>
      <c r="N21">
        <v>1.9</v>
      </c>
      <c r="O21">
        <v>0.45</v>
      </c>
      <c r="P21">
        <v>142</v>
      </c>
      <c r="Q21">
        <v>2</v>
      </c>
      <c r="R21">
        <v>0.55000000000000004</v>
      </c>
      <c r="S21">
        <v>121</v>
      </c>
      <c r="T21">
        <v>-2.9</v>
      </c>
      <c r="U21">
        <v>0.91</v>
      </c>
      <c r="V21">
        <v>142</v>
      </c>
      <c r="W21">
        <v>-2.8</v>
      </c>
      <c r="X21">
        <v>0.94</v>
      </c>
      <c r="Y21">
        <v>121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58B4-6772-4D28-A030-81BD0930990C}">
  <dimension ref="A1:G11"/>
  <sheetViews>
    <sheetView workbookViewId="0">
      <selection sqref="A1:XFD1"/>
    </sheetView>
  </sheetViews>
  <sheetFormatPr baseColWidth="10" defaultRowHeight="15" x14ac:dyDescent="0.25"/>
  <sheetData>
    <row r="1" spans="1:7" x14ac:dyDescent="0.25">
      <c r="A1">
        <v>1.39</v>
      </c>
      <c r="B1">
        <v>0.13</v>
      </c>
      <c r="C1">
        <v>2.64</v>
      </c>
      <c r="E1">
        <v>1.39</v>
      </c>
      <c r="F1">
        <v>0.13</v>
      </c>
      <c r="G1">
        <v>2.64</v>
      </c>
    </row>
    <row r="2" spans="1:7" x14ac:dyDescent="0.25">
      <c r="A2">
        <v>1.57</v>
      </c>
      <c r="B2">
        <v>0.55000000000000004</v>
      </c>
      <c r="C2">
        <v>2.59</v>
      </c>
      <c r="E2">
        <v>1.57</v>
      </c>
      <c r="F2">
        <v>0.55000000000000004</v>
      </c>
      <c r="G2">
        <v>2.59</v>
      </c>
    </row>
    <row r="3" spans="1:7" x14ac:dyDescent="0.25">
      <c r="A3">
        <v>1.28</v>
      </c>
      <c r="B3">
        <v>0.3</v>
      </c>
      <c r="C3">
        <v>2.2599999999999998</v>
      </c>
      <c r="E3">
        <v>1.28</v>
      </c>
      <c r="F3">
        <v>0.3</v>
      </c>
      <c r="G3">
        <v>2.2599999999999998</v>
      </c>
    </row>
    <row r="4" spans="1:7" x14ac:dyDescent="0.25">
      <c r="A4">
        <v>0.28000000000000003</v>
      </c>
      <c r="B4">
        <v>-0.61</v>
      </c>
      <c r="C4">
        <v>1.18</v>
      </c>
      <c r="E4">
        <v>0.28000000000000003</v>
      </c>
      <c r="F4">
        <v>-0.61</v>
      </c>
      <c r="G4">
        <v>1.18</v>
      </c>
    </row>
    <row r="5" spans="1:7" x14ac:dyDescent="0.25">
      <c r="A5">
        <v>0.76</v>
      </c>
      <c r="B5">
        <v>-0.15</v>
      </c>
      <c r="C5">
        <v>1.68</v>
      </c>
      <c r="E5">
        <v>0.76</v>
      </c>
      <c r="F5">
        <v>-0.15</v>
      </c>
      <c r="G5">
        <v>1.68</v>
      </c>
    </row>
    <row r="6" spans="1:7" x14ac:dyDescent="0.25">
      <c r="A6">
        <v>0.41</v>
      </c>
      <c r="B6">
        <v>-0.46</v>
      </c>
      <c r="C6">
        <v>1.28</v>
      </c>
      <c r="E6">
        <v>0.41</v>
      </c>
      <c r="F6">
        <v>-0.46</v>
      </c>
      <c r="G6">
        <v>1.28</v>
      </c>
    </row>
    <row r="7" spans="1:7" x14ac:dyDescent="0.25">
      <c r="A7">
        <v>0.38</v>
      </c>
      <c r="B7">
        <v>-0.51</v>
      </c>
      <c r="C7">
        <v>1.26</v>
      </c>
      <c r="E7">
        <v>0.38</v>
      </c>
      <c r="F7">
        <v>-0.51</v>
      </c>
      <c r="G7">
        <v>1.26</v>
      </c>
    </row>
    <row r="8" spans="1:7" x14ac:dyDescent="0.25">
      <c r="A8">
        <v>0.35</v>
      </c>
      <c r="B8">
        <v>-0.61</v>
      </c>
      <c r="C8">
        <v>1.32</v>
      </c>
      <c r="E8">
        <v>0.35</v>
      </c>
      <c r="F8">
        <v>-0.61</v>
      </c>
      <c r="G8">
        <v>1.32</v>
      </c>
    </row>
    <row r="9" spans="1:7" x14ac:dyDescent="0.25">
      <c r="A9">
        <v>0.15</v>
      </c>
      <c r="B9">
        <v>-0.69</v>
      </c>
      <c r="C9">
        <v>0.99</v>
      </c>
      <c r="E9">
        <v>0.15</v>
      </c>
      <c r="F9">
        <v>-0.69</v>
      </c>
      <c r="G9">
        <v>0.99</v>
      </c>
    </row>
    <row r="10" spans="1:7" x14ac:dyDescent="0.25">
      <c r="A10">
        <v>0.28000000000000003</v>
      </c>
      <c r="B10">
        <v>-0.55000000000000004</v>
      </c>
      <c r="C10">
        <v>1.1200000000000001</v>
      </c>
      <c r="E10">
        <v>0.28000000000000003</v>
      </c>
      <c r="F10">
        <v>-0.55000000000000004</v>
      </c>
      <c r="G10">
        <v>1.1200000000000001</v>
      </c>
    </row>
    <row r="11" spans="1:7" x14ac:dyDescent="0.25">
      <c r="A11">
        <v>-0.06</v>
      </c>
      <c r="B11">
        <v>-0.83</v>
      </c>
      <c r="C11">
        <v>0.71</v>
      </c>
      <c r="E11">
        <v>-0.06</v>
      </c>
      <c r="F11">
        <v>-0.83</v>
      </c>
      <c r="G11">
        <v>0.71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4CAF-7F10-440E-92A0-FB1FB20D8B4E}">
  <dimension ref="A1:M17"/>
  <sheetViews>
    <sheetView workbookViewId="0">
      <selection sqref="A1:XFD1"/>
    </sheetView>
  </sheetViews>
  <sheetFormatPr baseColWidth="10" defaultRowHeight="15" x14ac:dyDescent="0.25"/>
  <sheetData>
    <row r="1" spans="1:13" x14ac:dyDescent="0.25">
      <c r="A1">
        <v>0.65800000000000003</v>
      </c>
      <c r="B1">
        <v>0.12</v>
      </c>
      <c r="C1">
        <v>1.1970000000000001</v>
      </c>
      <c r="H1">
        <v>0.65800000000000003</v>
      </c>
      <c r="I1">
        <v>0.12</v>
      </c>
      <c r="J1">
        <v>1.1970000000000001</v>
      </c>
    </row>
    <row r="2" spans="1:13" x14ac:dyDescent="0.25">
      <c r="A2">
        <v>0.81</v>
      </c>
      <c r="B2">
        <v>0.26900000000000002</v>
      </c>
      <c r="C2">
        <v>1.351</v>
      </c>
      <c r="D2">
        <v>1.006</v>
      </c>
      <c r="E2">
        <v>0.45</v>
      </c>
      <c r="F2">
        <v>1.5620000000000001</v>
      </c>
      <c r="H2">
        <v>0.81</v>
      </c>
      <c r="I2">
        <v>0.26900000000000002</v>
      </c>
      <c r="J2">
        <v>1.351</v>
      </c>
      <c r="K2">
        <v>1.006</v>
      </c>
      <c r="L2">
        <v>0.45</v>
      </c>
      <c r="M2">
        <v>1.5620000000000001</v>
      </c>
    </row>
    <row r="3" spans="1:13" x14ac:dyDescent="0.25">
      <c r="A3">
        <v>1.008</v>
      </c>
      <c r="B3">
        <v>0.78700000000000003</v>
      </c>
      <c r="C3">
        <v>1.2290000000000001</v>
      </c>
      <c r="D3">
        <v>0.93100000000000005</v>
      </c>
      <c r="E3">
        <v>0.71199999999999997</v>
      </c>
      <c r="F3">
        <v>1.149</v>
      </c>
      <c r="H3">
        <v>1.008</v>
      </c>
      <c r="I3">
        <v>0.78700000000000003</v>
      </c>
      <c r="J3">
        <v>1.2290000000000001</v>
      </c>
      <c r="K3">
        <v>0.93100000000000005</v>
      </c>
      <c r="L3">
        <v>0.71199999999999997</v>
      </c>
      <c r="M3">
        <v>1.149</v>
      </c>
    </row>
    <row r="4" spans="1:13" x14ac:dyDescent="0.25">
      <c r="A4">
        <v>0.504</v>
      </c>
      <c r="B4">
        <v>8.2000000000000003E-2</v>
      </c>
      <c r="C4">
        <v>0.92600000000000005</v>
      </c>
      <c r="D4">
        <v>0.78500000000000003</v>
      </c>
      <c r="E4">
        <v>0.32600000000000001</v>
      </c>
      <c r="F4">
        <v>1.2430000000000001</v>
      </c>
      <c r="H4">
        <v>0.504</v>
      </c>
      <c r="I4">
        <v>8.2000000000000003E-2</v>
      </c>
      <c r="J4">
        <v>0.92600000000000005</v>
      </c>
      <c r="K4">
        <v>0.78500000000000003</v>
      </c>
      <c r="L4">
        <v>0.32600000000000001</v>
      </c>
      <c r="M4">
        <v>1.2430000000000001</v>
      </c>
    </row>
    <row r="5" spans="1:13" x14ac:dyDescent="0.25">
      <c r="A5">
        <v>0.56699999999999995</v>
      </c>
      <c r="B5">
        <v>2.9000000000000001E-2</v>
      </c>
      <c r="C5">
        <v>1.1060000000000001</v>
      </c>
      <c r="D5">
        <v>0.78</v>
      </c>
      <c r="E5">
        <v>0.11600000000000001</v>
      </c>
      <c r="F5">
        <v>1.444</v>
      </c>
      <c r="H5">
        <v>0.56699999999999995</v>
      </c>
      <c r="I5">
        <v>2.9000000000000001E-2</v>
      </c>
      <c r="J5">
        <v>1.1060000000000001</v>
      </c>
      <c r="K5">
        <v>0.78</v>
      </c>
      <c r="L5">
        <v>0.11600000000000001</v>
      </c>
      <c r="M5">
        <v>1.444</v>
      </c>
    </row>
    <row r="6" spans="1:13" x14ac:dyDescent="0.25">
      <c r="A6">
        <v>0.48399999999999999</v>
      </c>
      <c r="B6">
        <v>0.214</v>
      </c>
      <c r="C6">
        <v>0.754</v>
      </c>
      <c r="D6">
        <v>0.33</v>
      </c>
      <c r="E6">
        <v>6.8000000000000005E-2</v>
      </c>
      <c r="F6">
        <v>0.59199999999999997</v>
      </c>
      <c r="H6">
        <v>0.48399999999999999</v>
      </c>
      <c r="I6">
        <v>0.214</v>
      </c>
      <c r="J6">
        <v>0.754</v>
      </c>
      <c r="K6">
        <v>0.33</v>
      </c>
      <c r="L6">
        <v>6.8000000000000005E-2</v>
      </c>
      <c r="M6">
        <v>0.59199999999999997</v>
      </c>
    </row>
    <row r="7" spans="1:13" x14ac:dyDescent="0.25">
      <c r="A7">
        <v>0.57799999999999996</v>
      </c>
      <c r="B7">
        <v>2.7E-2</v>
      </c>
      <c r="C7">
        <v>1.129</v>
      </c>
      <c r="H7">
        <v>0.57799999999999996</v>
      </c>
      <c r="I7">
        <v>2.7E-2</v>
      </c>
      <c r="J7">
        <v>1.129</v>
      </c>
    </row>
    <row r="8" spans="1:13" x14ac:dyDescent="0.25">
      <c r="A8">
        <v>0.17799999999999999</v>
      </c>
      <c r="B8">
        <v>-0.32600000000000001</v>
      </c>
      <c r="C8">
        <v>0.68200000000000005</v>
      </c>
      <c r="D8">
        <v>0.26200000000000001</v>
      </c>
      <c r="E8">
        <v>-0.248</v>
      </c>
      <c r="F8">
        <v>0.77200000000000002</v>
      </c>
      <c r="H8">
        <v>0.17799999999999999</v>
      </c>
      <c r="I8">
        <v>-0.32600000000000001</v>
      </c>
      <c r="J8">
        <v>0.68200000000000005</v>
      </c>
      <c r="K8">
        <v>0.26200000000000001</v>
      </c>
      <c r="L8">
        <v>-0.248</v>
      </c>
      <c r="M8">
        <v>0.77200000000000002</v>
      </c>
    </row>
    <row r="9" spans="1:13" x14ac:dyDescent="0.25">
      <c r="A9">
        <v>1.0760000000000001</v>
      </c>
      <c r="B9">
        <v>0.44800000000000001</v>
      </c>
      <c r="C9">
        <v>1.704</v>
      </c>
      <c r="D9">
        <v>1.0129999999999999</v>
      </c>
      <c r="E9">
        <v>0.28399999999999997</v>
      </c>
      <c r="F9">
        <v>1.742</v>
      </c>
      <c r="H9">
        <v>1.0760000000000001</v>
      </c>
      <c r="I9">
        <v>0.44800000000000001</v>
      </c>
      <c r="J9">
        <v>1.704</v>
      </c>
      <c r="K9">
        <v>1.0129999999999999</v>
      </c>
      <c r="L9">
        <v>0.28399999999999997</v>
      </c>
      <c r="M9">
        <v>1.742</v>
      </c>
    </row>
    <row r="10" spans="1:13" x14ac:dyDescent="0.25">
      <c r="A10">
        <v>1.2490000000000001</v>
      </c>
      <c r="B10">
        <v>0.75700000000000001</v>
      </c>
      <c r="C10">
        <v>1.7410000000000001</v>
      </c>
      <c r="H10">
        <v>1.2490000000000001</v>
      </c>
      <c r="I10">
        <v>0.75700000000000001</v>
      </c>
      <c r="J10">
        <v>1.7410000000000001</v>
      </c>
    </row>
    <row r="11" spans="1:13" x14ac:dyDescent="0.25">
      <c r="A11">
        <v>0.54300000000000004</v>
      </c>
      <c r="B11">
        <v>0.376</v>
      </c>
      <c r="C11">
        <v>0.70899999999999996</v>
      </c>
      <c r="D11">
        <v>0.60699999999999998</v>
      </c>
      <c r="E11">
        <v>0.17299999999999999</v>
      </c>
      <c r="F11">
        <v>1.04</v>
      </c>
      <c r="H11">
        <v>0.54300000000000004</v>
      </c>
      <c r="I11">
        <v>0.376</v>
      </c>
      <c r="J11">
        <v>0.70899999999999996</v>
      </c>
      <c r="K11">
        <v>0.60699999999999998</v>
      </c>
      <c r="L11">
        <v>0.17299999999999999</v>
      </c>
      <c r="M11">
        <v>1.04</v>
      </c>
    </row>
    <row r="12" spans="1:13" x14ac:dyDescent="0.25">
      <c r="A12">
        <v>0.24</v>
      </c>
      <c r="B12">
        <v>-0.245</v>
      </c>
      <c r="C12">
        <v>0.72599999999999998</v>
      </c>
      <c r="H12">
        <v>0.24</v>
      </c>
      <c r="I12">
        <v>-0.245</v>
      </c>
      <c r="J12">
        <v>0.72599999999999998</v>
      </c>
    </row>
    <row r="13" spans="1:13" x14ac:dyDescent="0.25">
      <c r="A13">
        <v>0.86199999999999999</v>
      </c>
      <c r="B13">
        <v>0.53300000000000003</v>
      </c>
      <c r="C13">
        <v>1.1910000000000001</v>
      </c>
      <c r="D13">
        <v>0.54500000000000004</v>
      </c>
      <c r="E13">
        <v>0.23400000000000001</v>
      </c>
      <c r="F13">
        <v>0.85499999999999998</v>
      </c>
      <c r="H13">
        <v>0.86199999999999999</v>
      </c>
      <c r="I13">
        <v>0.53300000000000003</v>
      </c>
      <c r="J13">
        <v>1.1910000000000001</v>
      </c>
      <c r="K13">
        <v>0.54500000000000004</v>
      </c>
      <c r="L13">
        <v>0.23400000000000001</v>
      </c>
      <c r="M13">
        <v>0.85499999999999998</v>
      </c>
    </row>
    <row r="14" spans="1:13" x14ac:dyDescent="0.25">
      <c r="A14">
        <v>0.35099999999999998</v>
      </c>
      <c r="B14">
        <v>4.8000000000000001E-2</v>
      </c>
      <c r="C14">
        <v>0.65500000000000003</v>
      </c>
      <c r="D14">
        <v>0.64300000000000002</v>
      </c>
      <c r="E14">
        <v>0.34499999999999997</v>
      </c>
      <c r="F14">
        <v>0.94099999999999995</v>
      </c>
      <c r="H14">
        <v>0.35099999999999998</v>
      </c>
      <c r="I14">
        <v>4.8000000000000001E-2</v>
      </c>
      <c r="J14">
        <v>0.65500000000000003</v>
      </c>
      <c r="K14">
        <v>0.64300000000000002</v>
      </c>
      <c r="L14">
        <v>0.34499999999999997</v>
      </c>
      <c r="M14">
        <v>0.94099999999999995</v>
      </c>
    </row>
    <row r="15" spans="1:13" x14ac:dyDescent="0.25">
      <c r="A15">
        <v>1.0569999999999999</v>
      </c>
      <c r="B15">
        <v>0.65300000000000002</v>
      </c>
      <c r="C15">
        <v>1.46</v>
      </c>
      <c r="D15">
        <v>1.0569999999999999</v>
      </c>
      <c r="E15">
        <v>0.65300000000000002</v>
      </c>
      <c r="F15">
        <v>1.46</v>
      </c>
      <c r="H15">
        <v>1.0569999999999999</v>
      </c>
      <c r="I15">
        <v>0.65300000000000002</v>
      </c>
      <c r="J15">
        <v>1.46</v>
      </c>
      <c r="K15">
        <v>1.0569999999999999</v>
      </c>
      <c r="L15">
        <v>0.65300000000000002</v>
      </c>
      <c r="M15">
        <v>1.46</v>
      </c>
    </row>
    <row r="16" spans="1:13" x14ac:dyDescent="0.25">
      <c r="A16">
        <v>1.379</v>
      </c>
      <c r="B16">
        <v>1.0900000000000001</v>
      </c>
      <c r="C16">
        <v>1.6679999999999999</v>
      </c>
      <c r="D16">
        <v>1.4219999999999999</v>
      </c>
      <c r="E16">
        <v>1.1279999999999999</v>
      </c>
      <c r="F16">
        <v>1.7150000000000001</v>
      </c>
      <c r="H16">
        <v>1.379</v>
      </c>
      <c r="I16">
        <v>1.0900000000000001</v>
      </c>
      <c r="J16">
        <v>1.6679999999999999</v>
      </c>
      <c r="K16">
        <v>1.4219999999999999</v>
      </c>
      <c r="L16">
        <v>1.1279999999999999</v>
      </c>
      <c r="M16">
        <v>1.7150000000000001</v>
      </c>
    </row>
    <row r="17" spans="1:10" x14ac:dyDescent="0.25">
      <c r="A17">
        <v>1.1439999999999999</v>
      </c>
      <c r="B17">
        <v>0.46200000000000002</v>
      </c>
      <c r="C17">
        <v>1.825</v>
      </c>
      <c r="H17">
        <v>1.1439999999999999</v>
      </c>
      <c r="I17">
        <v>0.46200000000000002</v>
      </c>
      <c r="J17">
        <v>1.825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AD1B-D098-49FE-882D-29755A09C91A}">
  <dimension ref="A1:AK36"/>
  <sheetViews>
    <sheetView workbookViewId="0">
      <selection sqref="A1:XFD1"/>
    </sheetView>
  </sheetViews>
  <sheetFormatPr baseColWidth="10" defaultRowHeight="15" x14ac:dyDescent="0.25"/>
  <sheetData>
    <row r="1" spans="1:37" x14ac:dyDescent="0.25">
      <c r="J1">
        <v>0.51</v>
      </c>
      <c r="K1">
        <v>0.17</v>
      </c>
      <c r="L1">
        <v>0.84</v>
      </c>
      <c r="M1">
        <v>0.43</v>
      </c>
      <c r="N1">
        <v>0.1</v>
      </c>
      <c r="O1">
        <v>0.76</v>
      </c>
      <c r="P1">
        <v>0.39</v>
      </c>
      <c r="Q1">
        <v>0.06</v>
      </c>
      <c r="R1">
        <v>0.73</v>
      </c>
      <c r="AC1">
        <v>0.51</v>
      </c>
      <c r="AD1">
        <v>0.17</v>
      </c>
      <c r="AE1">
        <v>0.84</v>
      </c>
      <c r="AF1">
        <v>0.43</v>
      </c>
      <c r="AG1">
        <v>0.1</v>
      </c>
      <c r="AH1">
        <v>0.76</v>
      </c>
      <c r="AI1">
        <v>0.39</v>
      </c>
      <c r="AJ1">
        <v>0.06</v>
      </c>
      <c r="AK1">
        <v>0.73</v>
      </c>
    </row>
    <row r="2" spans="1:37" x14ac:dyDescent="0.25">
      <c r="A2">
        <v>0.6</v>
      </c>
      <c r="B2">
        <v>-0.14000000000000001</v>
      </c>
      <c r="C2">
        <v>1.35</v>
      </c>
      <c r="D2">
        <v>0.3</v>
      </c>
      <c r="E2">
        <v>-0.43</v>
      </c>
      <c r="F2">
        <v>1.03</v>
      </c>
      <c r="G2">
        <v>0.18</v>
      </c>
      <c r="H2">
        <v>-0.55000000000000004</v>
      </c>
      <c r="I2">
        <v>0.91</v>
      </c>
      <c r="T2">
        <v>0.6</v>
      </c>
      <c r="U2">
        <v>-0.14000000000000001</v>
      </c>
      <c r="V2">
        <v>1.35</v>
      </c>
      <c r="W2">
        <v>0.3</v>
      </c>
      <c r="X2">
        <v>-0.43</v>
      </c>
      <c r="Y2">
        <v>1.03</v>
      </c>
      <c r="Z2">
        <v>0.18</v>
      </c>
      <c r="AA2">
        <v>-0.55000000000000004</v>
      </c>
      <c r="AB2">
        <v>0.91</v>
      </c>
    </row>
    <row r="3" spans="1:37" x14ac:dyDescent="0.25">
      <c r="P3">
        <v>-0.99</v>
      </c>
      <c r="Q3">
        <v>-2.29</v>
      </c>
      <c r="R3">
        <v>0.32</v>
      </c>
      <c r="AI3">
        <v>-0.99</v>
      </c>
      <c r="AJ3">
        <v>-2.29</v>
      </c>
      <c r="AK3">
        <v>0.32</v>
      </c>
    </row>
    <row r="4" spans="1:37" x14ac:dyDescent="0.25">
      <c r="A4">
        <v>0.42</v>
      </c>
      <c r="B4">
        <v>-0.25</v>
      </c>
      <c r="C4">
        <v>1.0900000000000001</v>
      </c>
      <c r="D4">
        <v>0.83</v>
      </c>
      <c r="E4">
        <v>0.14000000000000001</v>
      </c>
      <c r="F4">
        <v>1.52</v>
      </c>
      <c r="G4">
        <v>0.74</v>
      </c>
      <c r="H4">
        <v>0.06</v>
      </c>
      <c r="I4">
        <v>1.43</v>
      </c>
      <c r="J4">
        <v>0.67</v>
      </c>
      <c r="K4">
        <v>-0.01</v>
      </c>
      <c r="L4">
        <v>1.35</v>
      </c>
      <c r="M4">
        <v>0.35</v>
      </c>
      <c r="N4">
        <v>-0.32</v>
      </c>
      <c r="O4">
        <v>1.01</v>
      </c>
      <c r="T4">
        <v>0.42</v>
      </c>
      <c r="U4">
        <v>-0.25</v>
      </c>
      <c r="V4">
        <v>1.0900000000000001</v>
      </c>
      <c r="W4">
        <v>0.83</v>
      </c>
      <c r="X4">
        <v>0.14000000000000001</v>
      </c>
      <c r="Y4">
        <v>1.52</v>
      </c>
      <c r="Z4">
        <v>0.74</v>
      </c>
      <c r="AA4">
        <v>0.06</v>
      </c>
      <c r="AB4">
        <v>1.43</v>
      </c>
      <c r="AC4">
        <v>0.67</v>
      </c>
      <c r="AD4">
        <v>-0.01</v>
      </c>
      <c r="AE4">
        <v>1.35</v>
      </c>
      <c r="AF4">
        <v>0.35</v>
      </c>
      <c r="AG4">
        <v>-0.32</v>
      </c>
      <c r="AH4">
        <v>1.01</v>
      </c>
    </row>
    <row r="5" spans="1:37" x14ac:dyDescent="0.25">
      <c r="P5">
        <v>0.41</v>
      </c>
      <c r="Q5">
        <v>-0.28999999999999998</v>
      </c>
      <c r="R5">
        <v>1.1100000000000001</v>
      </c>
      <c r="AI5">
        <v>0.41</v>
      </c>
      <c r="AJ5">
        <v>-0.28999999999999998</v>
      </c>
      <c r="AK5">
        <v>1.1100000000000001</v>
      </c>
    </row>
    <row r="6" spans="1:37" x14ac:dyDescent="0.25">
      <c r="D6">
        <v>0.95</v>
      </c>
      <c r="E6">
        <v>0.42</v>
      </c>
      <c r="F6">
        <v>1.49</v>
      </c>
      <c r="G6">
        <v>0.65</v>
      </c>
      <c r="H6">
        <v>0.13</v>
      </c>
      <c r="I6">
        <v>1.17</v>
      </c>
      <c r="W6">
        <v>0.95</v>
      </c>
      <c r="X6">
        <v>0.42</v>
      </c>
      <c r="Y6">
        <v>1.49</v>
      </c>
      <c r="Z6">
        <v>0.65</v>
      </c>
      <c r="AA6">
        <v>0.13</v>
      </c>
      <c r="AB6">
        <v>1.17</v>
      </c>
    </row>
    <row r="7" spans="1:37" x14ac:dyDescent="0.25">
      <c r="J7">
        <v>0.48</v>
      </c>
      <c r="K7">
        <v>-0.41</v>
      </c>
      <c r="L7">
        <v>1.37</v>
      </c>
      <c r="M7">
        <v>0.54</v>
      </c>
      <c r="N7">
        <v>-0.35</v>
      </c>
      <c r="O7">
        <v>1.43</v>
      </c>
      <c r="AC7">
        <v>0.48</v>
      </c>
      <c r="AD7">
        <v>-0.41</v>
      </c>
      <c r="AE7">
        <v>1.37</v>
      </c>
      <c r="AF7">
        <v>0.54</v>
      </c>
      <c r="AG7">
        <v>-0.35</v>
      </c>
      <c r="AH7">
        <v>1.43</v>
      </c>
    </row>
    <row r="8" spans="1:37" x14ac:dyDescent="0.25">
      <c r="J8">
        <v>1.07</v>
      </c>
      <c r="K8">
        <v>-0.1</v>
      </c>
      <c r="L8">
        <v>2.23</v>
      </c>
      <c r="M8">
        <v>0.48</v>
      </c>
      <c r="N8">
        <v>-0.62</v>
      </c>
      <c r="O8">
        <v>1.59</v>
      </c>
      <c r="AC8">
        <v>1.07</v>
      </c>
      <c r="AD8">
        <v>-0.1</v>
      </c>
      <c r="AE8">
        <v>2.23</v>
      </c>
      <c r="AF8">
        <v>0.48</v>
      </c>
      <c r="AG8">
        <v>-0.62</v>
      </c>
      <c r="AH8">
        <v>1.59</v>
      </c>
    </row>
    <row r="9" spans="1:37" x14ac:dyDescent="0.25">
      <c r="J9">
        <v>-0.32</v>
      </c>
      <c r="K9">
        <v>-0.81</v>
      </c>
      <c r="L9">
        <v>0.17</v>
      </c>
      <c r="M9">
        <v>-0.24</v>
      </c>
      <c r="N9">
        <v>-0.73</v>
      </c>
      <c r="O9">
        <v>0.24</v>
      </c>
      <c r="AC9">
        <v>-0.32</v>
      </c>
      <c r="AD9">
        <v>-0.81</v>
      </c>
      <c r="AE9">
        <v>0.17</v>
      </c>
      <c r="AF9">
        <v>-0.24</v>
      </c>
      <c r="AG9">
        <v>-0.73</v>
      </c>
      <c r="AH9">
        <v>0.24</v>
      </c>
    </row>
    <row r="10" spans="1:37" x14ac:dyDescent="0.25">
      <c r="J10">
        <v>0.09</v>
      </c>
      <c r="K10">
        <v>-0.39</v>
      </c>
      <c r="L10">
        <v>0.56999999999999995</v>
      </c>
      <c r="M10">
        <v>-0.2</v>
      </c>
      <c r="N10">
        <v>-0.68</v>
      </c>
      <c r="O10">
        <v>0.28000000000000003</v>
      </c>
      <c r="AC10">
        <v>0.09</v>
      </c>
      <c r="AD10">
        <v>-0.39</v>
      </c>
      <c r="AE10">
        <v>0.56999999999999995</v>
      </c>
      <c r="AF10">
        <v>-0.2</v>
      </c>
      <c r="AG10">
        <v>-0.68</v>
      </c>
      <c r="AH10">
        <v>0.28000000000000003</v>
      </c>
    </row>
    <row r="11" spans="1:37" x14ac:dyDescent="0.25">
      <c r="P11">
        <v>-0.38</v>
      </c>
      <c r="Q11">
        <v>-1.23</v>
      </c>
      <c r="R11">
        <v>0.47</v>
      </c>
      <c r="AI11">
        <v>-0.38</v>
      </c>
      <c r="AJ11">
        <v>-1.23</v>
      </c>
      <c r="AK11">
        <v>0.47</v>
      </c>
    </row>
    <row r="12" spans="1:37" x14ac:dyDescent="0.25">
      <c r="J12">
        <v>0.26</v>
      </c>
      <c r="K12">
        <v>-0.02</v>
      </c>
      <c r="L12">
        <v>0.54</v>
      </c>
      <c r="M12">
        <v>0.22</v>
      </c>
      <c r="N12">
        <v>-0.05</v>
      </c>
      <c r="O12">
        <v>0.5</v>
      </c>
      <c r="AC12">
        <v>0.26</v>
      </c>
      <c r="AD12">
        <v>-0.02</v>
      </c>
      <c r="AE12">
        <v>0.54</v>
      </c>
      <c r="AF12">
        <v>0.22</v>
      </c>
      <c r="AG12">
        <v>-0.05</v>
      </c>
      <c r="AH12">
        <v>0.5</v>
      </c>
    </row>
    <row r="13" spans="1:37" x14ac:dyDescent="0.25">
      <c r="J13">
        <v>0.12</v>
      </c>
      <c r="K13">
        <v>-0.22</v>
      </c>
      <c r="L13">
        <v>0.46</v>
      </c>
      <c r="M13">
        <v>0.22</v>
      </c>
      <c r="N13">
        <v>-0.12</v>
      </c>
      <c r="O13">
        <v>0.56000000000000005</v>
      </c>
      <c r="AC13">
        <v>0.12</v>
      </c>
      <c r="AD13">
        <v>-0.22</v>
      </c>
      <c r="AE13">
        <v>0.46</v>
      </c>
      <c r="AF13">
        <v>0.22</v>
      </c>
      <c r="AG13">
        <v>-0.12</v>
      </c>
      <c r="AH13">
        <v>0.56000000000000005</v>
      </c>
    </row>
    <row r="14" spans="1:37" x14ac:dyDescent="0.25">
      <c r="D14">
        <v>-0.02</v>
      </c>
      <c r="E14">
        <v>-0.84</v>
      </c>
      <c r="F14">
        <v>0.8</v>
      </c>
      <c r="G14">
        <v>0.04</v>
      </c>
      <c r="H14">
        <v>-0.78</v>
      </c>
      <c r="I14">
        <v>0.86</v>
      </c>
      <c r="W14">
        <v>-0.02</v>
      </c>
      <c r="X14">
        <v>-0.84</v>
      </c>
      <c r="Y14">
        <v>0.8</v>
      </c>
      <c r="Z14">
        <v>0.04</v>
      </c>
      <c r="AA14">
        <v>-0.78</v>
      </c>
      <c r="AB14">
        <v>0.86</v>
      </c>
    </row>
    <row r="15" spans="1:37" x14ac:dyDescent="0.25">
      <c r="D15">
        <v>-0.21</v>
      </c>
      <c r="E15">
        <v>-0.98</v>
      </c>
      <c r="F15">
        <v>0.56000000000000005</v>
      </c>
      <c r="G15">
        <v>-0.33</v>
      </c>
      <c r="H15">
        <v>-1.1100000000000001</v>
      </c>
      <c r="I15">
        <v>0.44</v>
      </c>
      <c r="W15">
        <v>-0.21</v>
      </c>
      <c r="X15">
        <v>-0.98</v>
      </c>
      <c r="Y15">
        <v>0.56000000000000005</v>
      </c>
      <c r="Z15">
        <v>-0.33</v>
      </c>
      <c r="AA15">
        <v>-1.1100000000000001</v>
      </c>
      <c r="AB15">
        <v>0.44</v>
      </c>
    </row>
    <row r="16" spans="1:37" x14ac:dyDescent="0.25">
      <c r="A16">
        <v>0.61</v>
      </c>
      <c r="B16">
        <v>-0.05</v>
      </c>
      <c r="C16">
        <v>1.28</v>
      </c>
      <c r="D16">
        <v>0.28999999999999998</v>
      </c>
      <c r="E16">
        <v>-0.37</v>
      </c>
      <c r="F16">
        <v>0.94</v>
      </c>
      <c r="G16">
        <v>-0.03</v>
      </c>
      <c r="H16">
        <v>-0.68</v>
      </c>
      <c r="I16">
        <v>0.63</v>
      </c>
      <c r="T16">
        <v>0.61</v>
      </c>
      <c r="U16">
        <v>-0.05</v>
      </c>
      <c r="V16">
        <v>1.28</v>
      </c>
      <c r="W16">
        <v>0.28999999999999998</v>
      </c>
      <c r="X16">
        <v>-0.37</v>
      </c>
      <c r="Y16">
        <v>0.94</v>
      </c>
      <c r="Z16">
        <v>-0.03</v>
      </c>
      <c r="AA16">
        <v>-0.68</v>
      </c>
      <c r="AB16">
        <v>0.63</v>
      </c>
    </row>
    <row r="17" spans="1:37" x14ac:dyDescent="0.25">
      <c r="D17">
        <v>0.65</v>
      </c>
      <c r="E17">
        <v>0.16</v>
      </c>
      <c r="F17">
        <v>1.1399999999999999</v>
      </c>
      <c r="G17">
        <v>0.74</v>
      </c>
      <c r="H17">
        <v>0.25</v>
      </c>
      <c r="I17">
        <v>1.24</v>
      </c>
      <c r="P17">
        <v>0.49</v>
      </c>
      <c r="Q17">
        <v>0.01</v>
      </c>
      <c r="R17">
        <v>0.98</v>
      </c>
      <c r="W17">
        <v>0.65</v>
      </c>
      <c r="X17">
        <v>0.16</v>
      </c>
      <c r="Y17">
        <v>1.1399999999999999</v>
      </c>
      <c r="Z17">
        <v>0.74</v>
      </c>
      <c r="AA17">
        <v>0.25</v>
      </c>
      <c r="AB17">
        <v>1.24</v>
      </c>
      <c r="AI17">
        <v>0.49</v>
      </c>
      <c r="AJ17">
        <v>0.01</v>
      </c>
      <c r="AK17">
        <v>0.98</v>
      </c>
    </row>
    <row r="18" spans="1:37" x14ac:dyDescent="0.25">
      <c r="A18">
        <v>1.19</v>
      </c>
      <c r="B18">
        <v>0.43</v>
      </c>
      <c r="C18">
        <v>1.94</v>
      </c>
      <c r="T18">
        <v>1.19</v>
      </c>
      <c r="U18">
        <v>0.43</v>
      </c>
      <c r="V18">
        <v>1.94</v>
      </c>
    </row>
    <row r="19" spans="1:37" x14ac:dyDescent="0.25">
      <c r="A19">
        <v>0.79</v>
      </c>
      <c r="B19">
        <v>0.36</v>
      </c>
      <c r="C19">
        <v>1.22</v>
      </c>
      <c r="D19">
        <v>0.22</v>
      </c>
      <c r="E19">
        <v>-0.19</v>
      </c>
      <c r="F19">
        <v>0.64</v>
      </c>
      <c r="G19">
        <v>0.51</v>
      </c>
      <c r="H19">
        <v>0.09</v>
      </c>
      <c r="I19">
        <v>0.93</v>
      </c>
      <c r="T19">
        <v>0.79</v>
      </c>
      <c r="U19">
        <v>0.36</v>
      </c>
      <c r="V19">
        <v>1.22</v>
      </c>
      <c r="W19">
        <v>0.22</v>
      </c>
      <c r="X19">
        <v>-0.19</v>
      </c>
      <c r="Y19">
        <v>0.64</v>
      </c>
      <c r="Z19">
        <v>0.51</v>
      </c>
      <c r="AA19">
        <v>0.09</v>
      </c>
      <c r="AB19">
        <v>0.93</v>
      </c>
    </row>
    <row r="20" spans="1:37" x14ac:dyDescent="0.25">
      <c r="A20">
        <v>1.17</v>
      </c>
      <c r="B20">
        <v>0.72</v>
      </c>
      <c r="C20">
        <v>1.62</v>
      </c>
      <c r="D20">
        <v>0.75</v>
      </c>
      <c r="E20">
        <v>0.32</v>
      </c>
      <c r="F20">
        <v>1.19</v>
      </c>
      <c r="G20">
        <v>0.8</v>
      </c>
      <c r="H20">
        <v>0.37</v>
      </c>
      <c r="I20">
        <v>1.24</v>
      </c>
      <c r="T20">
        <v>1.17</v>
      </c>
      <c r="U20">
        <v>0.72</v>
      </c>
      <c r="V20">
        <v>1.62</v>
      </c>
      <c r="W20">
        <v>0.75</v>
      </c>
      <c r="X20">
        <v>0.32</v>
      </c>
      <c r="Y20">
        <v>1.19</v>
      </c>
      <c r="Z20">
        <v>0.8</v>
      </c>
      <c r="AA20">
        <v>0.37</v>
      </c>
      <c r="AB20">
        <v>1.24</v>
      </c>
    </row>
    <row r="21" spans="1:37" x14ac:dyDescent="0.25">
      <c r="J21">
        <v>0.39</v>
      </c>
      <c r="K21">
        <v>7.0000000000000007E-2</v>
      </c>
      <c r="L21">
        <v>0.72</v>
      </c>
      <c r="M21">
        <v>0.13</v>
      </c>
      <c r="N21">
        <v>-0.19</v>
      </c>
      <c r="O21">
        <v>0.45</v>
      </c>
      <c r="P21">
        <v>0.61</v>
      </c>
      <c r="Q21">
        <v>0.28000000000000003</v>
      </c>
      <c r="R21">
        <v>0.94</v>
      </c>
      <c r="AC21">
        <v>0.39</v>
      </c>
      <c r="AD21">
        <v>7.0000000000000007E-2</v>
      </c>
      <c r="AE21">
        <v>0.72</v>
      </c>
      <c r="AF21">
        <v>0.13</v>
      </c>
      <c r="AG21">
        <v>-0.19</v>
      </c>
      <c r="AH21">
        <v>0.45</v>
      </c>
      <c r="AI21">
        <v>0.61</v>
      </c>
      <c r="AJ21">
        <v>0.28000000000000003</v>
      </c>
      <c r="AK21">
        <v>0.94</v>
      </c>
    </row>
    <row r="22" spans="1:37" x14ac:dyDescent="0.25">
      <c r="D22">
        <v>0.75</v>
      </c>
      <c r="E22">
        <v>0.13</v>
      </c>
      <c r="F22">
        <v>1.36</v>
      </c>
      <c r="G22">
        <v>0.79</v>
      </c>
      <c r="H22">
        <v>0.18</v>
      </c>
      <c r="I22">
        <v>1.4</v>
      </c>
      <c r="W22">
        <v>0.75</v>
      </c>
      <c r="X22">
        <v>0.13</v>
      </c>
      <c r="Y22">
        <v>1.36</v>
      </c>
      <c r="Z22">
        <v>0.79</v>
      </c>
      <c r="AA22">
        <v>0.18</v>
      </c>
      <c r="AB22">
        <v>1.4</v>
      </c>
    </row>
    <row r="23" spans="1:37" x14ac:dyDescent="0.25">
      <c r="P23">
        <v>0.62</v>
      </c>
      <c r="Q23">
        <v>0.03</v>
      </c>
      <c r="R23">
        <v>1.2</v>
      </c>
      <c r="AI23">
        <v>0.62</v>
      </c>
      <c r="AJ23">
        <v>0.03</v>
      </c>
      <c r="AK23">
        <v>1.2</v>
      </c>
    </row>
    <row r="24" spans="1:37" x14ac:dyDescent="0.25">
      <c r="P24">
        <v>0.4</v>
      </c>
      <c r="Q24">
        <v>-0.16</v>
      </c>
      <c r="R24">
        <v>0.96</v>
      </c>
      <c r="AI24">
        <v>0.4</v>
      </c>
      <c r="AJ24">
        <v>-0.16</v>
      </c>
      <c r="AK24">
        <v>0.96</v>
      </c>
    </row>
    <row r="25" spans="1:37" x14ac:dyDescent="0.25">
      <c r="A25">
        <v>1.1000000000000001</v>
      </c>
      <c r="B25">
        <v>0.68</v>
      </c>
      <c r="C25">
        <v>1.53</v>
      </c>
      <c r="D25">
        <v>0.55000000000000004</v>
      </c>
      <c r="E25">
        <v>0.13</v>
      </c>
      <c r="F25">
        <v>0.96</v>
      </c>
      <c r="G25">
        <v>-0.1</v>
      </c>
      <c r="H25">
        <v>-0.51</v>
      </c>
      <c r="I25">
        <v>0.31</v>
      </c>
      <c r="T25">
        <v>1.1000000000000001</v>
      </c>
      <c r="U25">
        <v>0.68</v>
      </c>
      <c r="V25">
        <v>1.53</v>
      </c>
      <c r="W25">
        <v>0.55000000000000004</v>
      </c>
      <c r="X25">
        <v>0.13</v>
      </c>
      <c r="Y25">
        <v>0.96</v>
      </c>
      <c r="Z25">
        <v>-0.1</v>
      </c>
      <c r="AA25">
        <v>-0.51</v>
      </c>
      <c r="AB25">
        <v>0.31</v>
      </c>
    </row>
    <row r="26" spans="1:37" x14ac:dyDescent="0.25">
      <c r="A26">
        <v>0.64</v>
      </c>
      <c r="B26">
        <v>0.22</v>
      </c>
      <c r="C26">
        <v>1.06</v>
      </c>
      <c r="D26">
        <v>0.02</v>
      </c>
      <c r="E26">
        <v>-0.39</v>
      </c>
      <c r="F26">
        <v>0.43</v>
      </c>
      <c r="G26">
        <v>0.13</v>
      </c>
      <c r="H26">
        <v>-0.28000000000000003</v>
      </c>
      <c r="I26">
        <v>0.54</v>
      </c>
      <c r="T26">
        <v>0.64</v>
      </c>
      <c r="U26">
        <v>0.22</v>
      </c>
      <c r="V26">
        <v>1.06</v>
      </c>
      <c r="W26">
        <v>0.02</v>
      </c>
      <c r="X26">
        <v>-0.39</v>
      </c>
      <c r="Y26">
        <v>0.43</v>
      </c>
      <c r="Z26">
        <v>0.13</v>
      </c>
      <c r="AA26">
        <v>-0.28000000000000003</v>
      </c>
      <c r="AB26">
        <v>0.54</v>
      </c>
    </row>
    <row r="27" spans="1:37" x14ac:dyDescent="0.25">
      <c r="J27">
        <v>0.18</v>
      </c>
      <c r="K27">
        <v>-0.1</v>
      </c>
      <c r="L27">
        <v>0.47</v>
      </c>
      <c r="M27">
        <v>0.2</v>
      </c>
      <c r="N27">
        <v>-0.09</v>
      </c>
      <c r="O27">
        <v>0.48</v>
      </c>
      <c r="AC27">
        <v>0.18</v>
      </c>
      <c r="AD27">
        <v>-0.1</v>
      </c>
      <c r="AE27">
        <v>0.47</v>
      </c>
      <c r="AF27">
        <v>0.2</v>
      </c>
      <c r="AG27">
        <v>-0.09</v>
      </c>
      <c r="AH27">
        <v>0.48</v>
      </c>
    </row>
    <row r="28" spans="1:37" x14ac:dyDescent="0.25">
      <c r="D28">
        <v>0.91</v>
      </c>
      <c r="E28">
        <v>0.1</v>
      </c>
      <c r="F28">
        <v>1.71</v>
      </c>
      <c r="G28">
        <v>0.04</v>
      </c>
      <c r="H28">
        <v>-0.73</v>
      </c>
      <c r="I28">
        <v>0.81</v>
      </c>
      <c r="W28">
        <v>0.91</v>
      </c>
      <c r="X28">
        <v>0.1</v>
      </c>
      <c r="Y28">
        <v>1.71</v>
      </c>
      <c r="Z28">
        <v>0.04</v>
      </c>
      <c r="AA28">
        <v>-0.73</v>
      </c>
      <c r="AB28">
        <v>0.81</v>
      </c>
    </row>
    <row r="29" spans="1:37" x14ac:dyDescent="0.25">
      <c r="D29">
        <v>1.52</v>
      </c>
      <c r="E29">
        <v>0.57999999999999996</v>
      </c>
      <c r="F29">
        <v>2.4500000000000002</v>
      </c>
      <c r="G29">
        <v>0.44</v>
      </c>
      <c r="H29">
        <v>-0.4</v>
      </c>
      <c r="I29">
        <v>1.27</v>
      </c>
      <c r="W29">
        <v>1.52</v>
      </c>
      <c r="X29">
        <v>0.57999999999999996</v>
      </c>
      <c r="Y29">
        <v>2.4500000000000002</v>
      </c>
      <c r="Z29">
        <v>0.44</v>
      </c>
      <c r="AA29">
        <v>-0.4</v>
      </c>
      <c r="AB29">
        <v>1.27</v>
      </c>
    </row>
    <row r="30" spans="1:37" x14ac:dyDescent="0.25">
      <c r="A30">
        <v>0.3</v>
      </c>
      <c r="B30">
        <v>-0.01</v>
      </c>
      <c r="C30">
        <v>0.61</v>
      </c>
      <c r="D30">
        <v>0.34</v>
      </c>
      <c r="E30">
        <v>0.03</v>
      </c>
      <c r="F30">
        <v>0.65</v>
      </c>
      <c r="G30">
        <v>0.36</v>
      </c>
      <c r="H30">
        <v>0.05</v>
      </c>
      <c r="I30">
        <v>0.67</v>
      </c>
      <c r="J30">
        <v>0.38</v>
      </c>
      <c r="K30">
        <v>7.0000000000000007E-2</v>
      </c>
      <c r="L30">
        <v>0.69</v>
      </c>
      <c r="M30">
        <v>0.45</v>
      </c>
      <c r="N30">
        <v>0.14000000000000001</v>
      </c>
      <c r="O30">
        <v>0.76</v>
      </c>
      <c r="P30">
        <v>0.13</v>
      </c>
      <c r="Q30">
        <v>-0.17</v>
      </c>
      <c r="R30">
        <v>0.44</v>
      </c>
      <c r="T30">
        <v>0.3</v>
      </c>
      <c r="U30">
        <v>-0.01</v>
      </c>
      <c r="V30">
        <v>0.61</v>
      </c>
      <c r="W30">
        <v>0.34</v>
      </c>
      <c r="X30">
        <v>0.03</v>
      </c>
      <c r="Y30">
        <v>0.65</v>
      </c>
      <c r="Z30">
        <v>0.36</v>
      </c>
      <c r="AA30">
        <v>0.05</v>
      </c>
      <c r="AB30">
        <v>0.67</v>
      </c>
      <c r="AC30">
        <v>0.38</v>
      </c>
      <c r="AD30">
        <v>7.0000000000000007E-2</v>
      </c>
      <c r="AE30">
        <v>0.69</v>
      </c>
      <c r="AF30">
        <v>0.45</v>
      </c>
      <c r="AG30">
        <v>0.14000000000000001</v>
      </c>
      <c r="AH30">
        <v>0.76</v>
      </c>
      <c r="AI30">
        <v>0.13</v>
      </c>
      <c r="AJ30">
        <v>-0.17</v>
      </c>
      <c r="AK30">
        <v>0.44</v>
      </c>
    </row>
    <row r="31" spans="1:37" x14ac:dyDescent="0.25">
      <c r="A31">
        <v>0.65</v>
      </c>
      <c r="B31">
        <v>0.33</v>
      </c>
      <c r="C31">
        <v>0.96</v>
      </c>
      <c r="D31">
        <v>0.76</v>
      </c>
      <c r="E31">
        <v>0.44</v>
      </c>
      <c r="F31">
        <v>1.08</v>
      </c>
      <c r="G31">
        <v>0.62</v>
      </c>
      <c r="H31">
        <v>0.3</v>
      </c>
      <c r="I31">
        <v>0.93</v>
      </c>
      <c r="J31">
        <v>0.8</v>
      </c>
      <c r="K31">
        <v>0.48</v>
      </c>
      <c r="L31">
        <v>1.1200000000000001</v>
      </c>
      <c r="M31">
        <v>0.83</v>
      </c>
      <c r="N31">
        <v>0.51</v>
      </c>
      <c r="O31">
        <v>1.1499999999999999</v>
      </c>
      <c r="P31">
        <v>0.64</v>
      </c>
      <c r="Q31">
        <v>0.33</v>
      </c>
      <c r="R31">
        <v>0.96</v>
      </c>
      <c r="T31">
        <v>0.65</v>
      </c>
      <c r="U31">
        <v>0.33</v>
      </c>
      <c r="V31">
        <v>0.96</v>
      </c>
      <c r="W31">
        <v>0.76</v>
      </c>
      <c r="X31">
        <v>0.44</v>
      </c>
      <c r="Y31">
        <v>1.08</v>
      </c>
      <c r="Z31">
        <v>0.62</v>
      </c>
      <c r="AA31">
        <v>0.3</v>
      </c>
      <c r="AB31">
        <v>0.93</v>
      </c>
      <c r="AC31">
        <v>0.8</v>
      </c>
      <c r="AD31">
        <v>0.48</v>
      </c>
      <c r="AE31">
        <v>1.1200000000000001</v>
      </c>
      <c r="AF31">
        <v>0.83</v>
      </c>
      <c r="AG31">
        <v>0.51</v>
      </c>
      <c r="AH31">
        <v>1.1499999999999999</v>
      </c>
      <c r="AI31">
        <v>0.64</v>
      </c>
      <c r="AJ31">
        <v>0.33</v>
      </c>
      <c r="AK31">
        <v>0.96</v>
      </c>
    </row>
    <row r="32" spans="1:37" x14ac:dyDescent="0.25">
      <c r="A32">
        <v>0.11</v>
      </c>
      <c r="B32">
        <v>-0.28000000000000003</v>
      </c>
      <c r="C32">
        <v>0.51</v>
      </c>
      <c r="D32">
        <v>0.73</v>
      </c>
      <c r="E32">
        <v>0.33</v>
      </c>
      <c r="F32">
        <v>1.1399999999999999</v>
      </c>
      <c r="G32">
        <v>0.72</v>
      </c>
      <c r="H32">
        <v>0.32</v>
      </c>
      <c r="I32">
        <v>1.1299999999999999</v>
      </c>
      <c r="J32">
        <v>0.35</v>
      </c>
      <c r="K32">
        <v>-0.05</v>
      </c>
      <c r="L32">
        <v>0.74</v>
      </c>
      <c r="M32">
        <v>0.32</v>
      </c>
      <c r="N32">
        <v>-7.0000000000000007E-2</v>
      </c>
      <c r="O32">
        <v>0.72</v>
      </c>
      <c r="T32">
        <v>0.11</v>
      </c>
      <c r="U32">
        <v>-0.28000000000000003</v>
      </c>
      <c r="V32">
        <v>0.51</v>
      </c>
      <c r="W32">
        <v>0.73</v>
      </c>
      <c r="X32">
        <v>0.33</v>
      </c>
      <c r="Y32">
        <v>1.1399999999999999</v>
      </c>
      <c r="Z32">
        <v>0.72</v>
      </c>
      <c r="AA32">
        <v>0.32</v>
      </c>
      <c r="AB32">
        <v>1.1299999999999999</v>
      </c>
      <c r="AC32">
        <v>0.35</v>
      </c>
      <c r="AD32">
        <v>-0.05</v>
      </c>
      <c r="AE32">
        <v>0.74</v>
      </c>
      <c r="AF32">
        <v>0.32</v>
      </c>
      <c r="AG32">
        <v>-7.0000000000000007E-2</v>
      </c>
      <c r="AH32">
        <v>0.72</v>
      </c>
    </row>
    <row r="33" spans="1:34" x14ac:dyDescent="0.25">
      <c r="A33">
        <v>0.98</v>
      </c>
      <c r="B33">
        <v>0.64</v>
      </c>
      <c r="C33">
        <v>1.32</v>
      </c>
      <c r="D33">
        <v>0.66</v>
      </c>
      <c r="E33">
        <v>0.33</v>
      </c>
      <c r="F33">
        <v>0.99</v>
      </c>
      <c r="G33">
        <v>0</v>
      </c>
      <c r="H33">
        <v>-0.32</v>
      </c>
      <c r="I33">
        <v>0.32</v>
      </c>
      <c r="T33">
        <v>0.98</v>
      </c>
      <c r="U33">
        <v>0.64</v>
      </c>
      <c r="V33">
        <v>1.32</v>
      </c>
      <c r="W33">
        <v>0.66</v>
      </c>
      <c r="X33">
        <v>0.33</v>
      </c>
      <c r="Y33">
        <v>0.99</v>
      </c>
      <c r="Z33">
        <v>0</v>
      </c>
      <c r="AA33">
        <v>-0.32</v>
      </c>
      <c r="AB33">
        <v>0.32</v>
      </c>
    </row>
    <row r="34" spans="1:34" x14ac:dyDescent="0.25">
      <c r="A34">
        <v>0.04</v>
      </c>
      <c r="B34">
        <v>-0.24</v>
      </c>
      <c r="C34">
        <v>0.32</v>
      </c>
      <c r="D34">
        <v>-0.22</v>
      </c>
      <c r="E34">
        <v>-0.5</v>
      </c>
      <c r="F34">
        <v>0.06</v>
      </c>
      <c r="G34">
        <v>-0.21</v>
      </c>
      <c r="H34">
        <v>-0.49</v>
      </c>
      <c r="I34">
        <v>7.0000000000000007E-2</v>
      </c>
      <c r="J34">
        <v>-0.02</v>
      </c>
      <c r="K34">
        <v>-0.3</v>
      </c>
      <c r="L34">
        <v>0.26</v>
      </c>
      <c r="M34">
        <v>-0.12</v>
      </c>
      <c r="N34">
        <v>-0.4</v>
      </c>
      <c r="O34">
        <v>0.16</v>
      </c>
      <c r="T34">
        <v>0.04</v>
      </c>
      <c r="U34">
        <v>-0.24</v>
      </c>
      <c r="V34">
        <v>0.32</v>
      </c>
      <c r="W34">
        <v>-0.22</v>
      </c>
      <c r="X34">
        <v>-0.5</v>
      </c>
      <c r="Y34">
        <v>0.06</v>
      </c>
      <c r="Z34">
        <v>-0.21</v>
      </c>
      <c r="AA34">
        <v>-0.49</v>
      </c>
      <c r="AB34">
        <v>7.0000000000000007E-2</v>
      </c>
      <c r="AC34">
        <v>-0.02</v>
      </c>
      <c r="AD34">
        <v>-0.3</v>
      </c>
      <c r="AE34">
        <v>0.26</v>
      </c>
      <c r="AF34">
        <v>-0.12</v>
      </c>
      <c r="AG34">
        <v>-0.4</v>
      </c>
      <c r="AH34">
        <v>0.16</v>
      </c>
    </row>
    <row r="35" spans="1:34" x14ac:dyDescent="0.25">
      <c r="D35">
        <v>0.39</v>
      </c>
      <c r="E35">
        <v>-0.28000000000000003</v>
      </c>
      <c r="F35">
        <v>1.6</v>
      </c>
      <c r="G35">
        <v>0.62</v>
      </c>
      <c r="H35">
        <v>-0.06</v>
      </c>
      <c r="I35">
        <v>1.3</v>
      </c>
      <c r="J35">
        <v>0.34</v>
      </c>
      <c r="K35">
        <v>-0.33</v>
      </c>
      <c r="L35">
        <v>1.01</v>
      </c>
      <c r="M35">
        <v>0.68</v>
      </c>
      <c r="N35">
        <v>0</v>
      </c>
      <c r="O35">
        <v>1.36</v>
      </c>
      <c r="W35">
        <v>0.39</v>
      </c>
      <c r="X35">
        <v>-0.28000000000000003</v>
      </c>
      <c r="Y35">
        <v>1.06</v>
      </c>
      <c r="Z35">
        <v>0.62</v>
      </c>
      <c r="AA35">
        <v>-0.06</v>
      </c>
      <c r="AB35">
        <v>1.3</v>
      </c>
      <c r="AC35">
        <v>0.34</v>
      </c>
      <c r="AD35">
        <v>-0.33</v>
      </c>
      <c r="AE35">
        <v>1.01</v>
      </c>
      <c r="AF35">
        <v>0.68</v>
      </c>
      <c r="AG35">
        <v>0</v>
      </c>
      <c r="AH35">
        <v>1.36</v>
      </c>
    </row>
    <row r="36" spans="1:34" x14ac:dyDescent="0.25">
      <c r="D36">
        <v>1.29</v>
      </c>
      <c r="E36">
        <v>0.57999999999999996</v>
      </c>
      <c r="F36">
        <v>2.0099999999999998</v>
      </c>
      <c r="G36">
        <v>1.54</v>
      </c>
      <c r="H36">
        <v>0.8</v>
      </c>
      <c r="I36">
        <v>2.29</v>
      </c>
      <c r="J36">
        <v>0.87</v>
      </c>
      <c r="K36">
        <v>0.18</v>
      </c>
      <c r="L36">
        <v>1.55</v>
      </c>
      <c r="M36">
        <v>1.1499999999999999</v>
      </c>
      <c r="N36">
        <v>0.45</v>
      </c>
      <c r="O36">
        <v>1.86</v>
      </c>
      <c r="W36">
        <v>1.29</v>
      </c>
      <c r="X36">
        <v>0.57999999999999996</v>
      </c>
      <c r="Y36">
        <v>2.0099999999999998</v>
      </c>
      <c r="Z36">
        <v>1.54</v>
      </c>
      <c r="AA36">
        <v>0.8</v>
      </c>
      <c r="AB36">
        <v>2.29</v>
      </c>
      <c r="AC36">
        <v>0.87</v>
      </c>
      <c r="AD36">
        <v>0.18</v>
      </c>
      <c r="AE36">
        <v>1.55</v>
      </c>
      <c r="AF36">
        <v>1.1499999999999999</v>
      </c>
      <c r="AG36">
        <v>0.45</v>
      </c>
      <c r="AH36">
        <v>1.86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40CB-13BB-440A-8ADF-5A541A64ED0A}">
  <dimension ref="A1:K38"/>
  <sheetViews>
    <sheetView workbookViewId="0">
      <selection sqref="A1:XFD1"/>
    </sheetView>
  </sheetViews>
  <sheetFormatPr baseColWidth="10" defaultRowHeight="15" x14ac:dyDescent="0.25"/>
  <sheetData>
    <row r="1" spans="1:11" x14ac:dyDescent="0.25">
      <c r="A1">
        <v>1.08</v>
      </c>
      <c r="B1">
        <v>-0.02</v>
      </c>
      <c r="C1">
        <v>2.1800000000000002</v>
      </c>
      <c r="D1">
        <v>7</v>
      </c>
      <c r="E1">
        <v>7</v>
      </c>
      <c r="G1">
        <v>1.08</v>
      </c>
      <c r="H1">
        <v>-0.02</v>
      </c>
      <c r="I1">
        <v>2.1800000000000002</v>
      </c>
      <c r="J1">
        <v>7</v>
      </c>
      <c r="K1">
        <v>7</v>
      </c>
    </row>
    <row r="2" spans="1:11" x14ac:dyDescent="0.25">
      <c r="A2">
        <v>2.2400000000000002</v>
      </c>
      <c r="B2">
        <v>0.68</v>
      </c>
      <c r="C2">
        <v>3.8</v>
      </c>
      <c r="D2">
        <v>5</v>
      </c>
      <c r="E2">
        <v>4</v>
      </c>
      <c r="G2">
        <v>2.2400000000000002</v>
      </c>
      <c r="H2">
        <v>0.68</v>
      </c>
      <c r="I2">
        <v>3.8</v>
      </c>
      <c r="J2">
        <v>5</v>
      </c>
      <c r="K2">
        <v>4</v>
      </c>
    </row>
    <row r="3" spans="1:11" x14ac:dyDescent="0.25">
      <c r="A3">
        <v>1.27</v>
      </c>
      <c r="B3">
        <v>0.38</v>
      </c>
      <c r="C3">
        <v>2.15</v>
      </c>
      <c r="D3">
        <v>13</v>
      </c>
      <c r="E3">
        <v>10</v>
      </c>
      <c r="G3">
        <v>1.27</v>
      </c>
      <c r="H3">
        <v>0.38</v>
      </c>
      <c r="I3">
        <v>2.15</v>
      </c>
      <c r="J3">
        <v>13</v>
      </c>
      <c r="K3">
        <v>10</v>
      </c>
    </row>
    <row r="4" spans="1:11" x14ac:dyDescent="0.25">
      <c r="A4">
        <v>1.03</v>
      </c>
      <c r="B4">
        <v>0.11</v>
      </c>
      <c r="C4">
        <v>1.94</v>
      </c>
      <c r="D4">
        <v>10</v>
      </c>
      <c r="E4">
        <v>10</v>
      </c>
      <c r="G4">
        <v>1.03</v>
      </c>
      <c r="H4">
        <v>0.11</v>
      </c>
      <c r="I4">
        <v>1.94</v>
      </c>
      <c r="J4">
        <v>10</v>
      </c>
      <c r="K4">
        <v>10</v>
      </c>
    </row>
    <row r="5" spans="1:11" x14ac:dyDescent="0.25">
      <c r="A5">
        <v>0.87</v>
      </c>
      <c r="B5">
        <v>0</v>
      </c>
      <c r="C5">
        <v>1.74</v>
      </c>
      <c r="D5">
        <v>11</v>
      </c>
      <c r="E5">
        <v>10</v>
      </c>
      <c r="G5">
        <v>0.87</v>
      </c>
      <c r="H5">
        <v>0</v>
      </c>
      <c r="I5">
        <v>1.74</v>
      </c>
      <c r="J5">
        <v>11</v>
      </c>
      <c r="K5">
        <v>10</v>
      </c>
    </row>
    <row r="6" spans="1:11" x14ac:dyDescent="0.25">
      <c r="A6">
        <v>0.95</v>
      </c>
      <c r="B6">
        <v>0.27</v>
      </c>
      <c r="C6">
        <v>1.64</v>
      </c>
      <c r="D6">
        <v>17</v>
      </c>
      <c r="E6">
        <v>18</v>
      </c>
      <c r="G6">
        <v>0.95</v>
      </c>
      <c r="H6">
        <v>0.27</v>
      </c>
      <c r="I6">
        <v>1.64</v>
      </c>
      <c r="J6">
        <v>17</v>
      </c>
      <c r="K6">
        <v>18</v>
      </c>
    </row>
    <row r="7" spans="1:11" x14ac:dyDescent="0.25">
      <c r="A7">
        <v>0.99</v>
      </c>
      <c r="B7">
        <v>0.33</v>
      </c>
      <c r="C7">
        <v>1.65</v>
      </c>
      <c r="D7">
        <v>19</v>
      </c>
      <c r="E7">
        <v>19</v>
      </c>
      <c r="G7">
        <v>0.99</v>
      </c>
      <c r="H7">
        <v>0.33</v>
      </c>
      <c r="I7">
        <v>1.65</v>
      </c>
      <c r="J7">
        <v>19</v>
      </c>
      <c r="K7">
        <v>19</v>
      </c>
    </row>
    <row r="8" spans="1:11" x14ac:dyDescent="0.25">
      <c r="A8">
        <v>0.33</v>
      </c>
      <c r="B8">
        <v>-0.31</v>
      </c>
      <c r="C8">
        <v>0.96</v>
      </c>
      <c r="D8">
        <v>19</v>
      </c>
      <c r="E8">
        <v>19</v>
      </c>
      <c r="G8">
        <v>0.33</v>
      </c>
      <c r="H8">
        <v>-0.31</v>
      </c>
      <c r="I8">
        <v>0.96</v>
      </c>
      <c r="J8">
        <v>19</v>
      </c>
      <c r="K8">
        <v>19</v>
      </c>
    </row>
    <row r="9" spans="1:11" x14ac:dyDescent="0.25">
      <c r="A9">
        <v>0.86</v>
      </c>
      <c r="B9">
        <v>0.24</v>
      </c>
      <c r="C9">
        <v>1.48</v>
      </c>
      <c r="D9">
        <v>23</v>
      </c>
      <c r="E9">
        <v>20</v>
      </c>
      <c r="G9">
        <v>0.86</v>
      </c>
      <c r="H9">
        <v>0.24</v>
      </c>
      <c r="I9">
        <v>1.48</v>
      </c>
      <c r="J9">
        <v>23</v>
      </c>
      <c r="K9">
        <v>20</v>
      </c>
    </row>
    <row r="10" spans="1:11" x14ac:dyDescent="0.25">
      <c r="A10">
        <v>0.68</v>
      </c>
      <c r="B10">
        <v>7.0000000000000007E-2</v>
      </c>
      <c r="C10">
        <v>1.3</v>
      </c>
      <c r="D10">
        <v>22</v>
      </c>
      <c r="E10">
        <v>20</v>
      </c>
      <c r="G10">
        <v>0.68</v>
      </c>
      <c r="H10">
        <v>7.0000000000000007E-2</v>
      </c>
      <c r="I10">
        <v>1.3</v>
      </c>
      <c r="J10">
        <v>22</v>
      </c>
      <c r="K10">
        <v>20</v>
      </c>
    </row>
    <row r="11" spans="1:11" x14ac:dyDescent="0.25">
      <c r="A11">
        <v>1.04</v>
      </c>
      <c r="B11">
        <v>0.47</v>
      </c>
      <c r="C11">
        <v>1.61</v>
      </c>
      <c r="D11">
        <v>25</v>
      </c>
      <c r="E11">
        <v>27</v>
      </c>
      <c r="G11">
        <v>1.04</v>
      </c>
      <c r="H11">
        <v>0.47</v>
      </c>
      <c r="I11">
        <v>1.61</v>
      </c>
      <c r="J11">
        <v>25</v>
      </c>
      <c r="K11">
        <v>27</v>
      </c>
    </row>
    <row r="12" spans="1:11" x14ac:dyDescent="0.25">
      <c r="A12">
        <v>0.77</v>
      </c>
      <c r="B12">
        <v>0.22</v>
      </c>
      <c r="C12">
        <v>1.32</v>
      </c>
      <c r="D12">
        <v>29</v>
      </c>
      <c r="E12">
        <v>29</v>
      </c>
      <c r="G12">
        <v>0.77</v>
      </c>
      <c r="H12">
        <v>0.22</v>
      </c>
      <c r="I12">
        <v>1.32</v>
      </c>
      <c r="J12">
        <v>29</v>
      </c>
      <c r="K12">
        <v>29</v>
      </c>
    </row>
    <row r="13" spans="1:11" x14ac:dyDescent="0.25">
      <c r="A13">
        <v>0.94</v>
      </c>
      <c r="B13">
        <v>0.38</v>
      </c>
      <c r="C13">
        <v>1.49</v>
      </c>
      <c r="D13">
        <v>28</v>
      </c>
      <c r="E13">
        <v>29</v>
      </c>
      <c r="G13">
        <v>0.94</v>
      </c>
      <c r="H13">
        <v>0.38</v>
      </c>
      <c r="I13">
        <v>1.49</v>
      </c>
      <c r="J13">
        <v>28</v>
      </c>
      <c r="K13">
        <v>29</v>
      </c>
    </row>
    <row r="14" spans="1:11" x14ac:dyDescent="0.25">
      <c r="A14">
        <v>1.5</v>
      </c>
      <c r="B14">
        <v>0.9</v>
      </c>
      <c r="C14">
        <v>2.1</v>
      </c>
      <c r="D14">
        <v>39</v>
      </c>
      <c r="E14">
        <v>20</v>
      </c>
      <c r="G14">
        <v>1.5</v>
      </c>
      <c r="H14">
        <v>0.9</v>
      </c>
      <c r="I14">
        <v>2.1</v>
      </c>
      <c r="J14">
        <v>39</v>
      </c>
      <c r="K14">
        <v>20</v>
      </c>
    </row>
    <row r="15" spans="1:11" x14ac:dyDescent="0.25">
      <c r="A15">
        <v>1.39</v>
      </c>
      <c r="B15">
        <v>0.54</v>
      </c>
      <c r="C15">
        <v>2.2400000000000002</v>
      </c>
      <c r="D15">
        <v>14</v>
      </c>
      <c r="E15">
        <v>12</v>
      </c>
      <c r="G15">
        <v>1.39</v>
      </c>
      <c r="H15">
        <v>0.54</v>
      </c>
      <c r="I15">
        <v>2.2400000000000002</v>
      </c>
      <c r="J15">
        <v>14</v>
      </c>
      <c r="K15">
        <v>12</v>
      </c>
    </row>
    <row r="16" spans="1:11" x14ac:dyDescent="0.25">
      <c r="A16">
        <v>0.14000000000000001</v>
      </c>
      <c r="B16">
        <v>-0.35</v>
      </c>
      <c r="C16">
        <v>0.64</v>
      </c>
      <c r="D16">
        <v>33</v>
      </c>
      <c r="E16">
        <v>28</v>
      </c>
      <c r="G16">
        <v>0.14000000000000001</v>
      </c>
      <c r="H16">
        <v>-0.35</v>
      </c>
      <c r="I16">
        <v>0.64</v>
      </c>
      <c r="J16">
        <v>33</v>
      </c>
      <c r="K16">
        <v>28</v>
      </c>
    </row>
    <row r="17" spans="1:11" x14ac:dyDescent="0.25">
      <c r="A17">
        <v>0.49</v>
      </c>
      <c r="B17">
        <v>0.03</v>
      </c>
      <c r="C17">
        <v>0.96</v>
      </c>
      <c r="D17">
        <v>36</v>
      </c>
      <c r="E17">
        <v>36</v>
      </c>
      <c r="G17">
        <v>0.49</v>
      </c>
      <c r="H17">
        <v>0.03</v>
      </c>
      <c r="I17">
        <v>0.96</v>
      </c>
      <c r="J17">
        <v>36</v>
      </c>
      <c r="K17">
        <v>36</v>
      </c>
    </row>
    <row r="18" spans="1:11" x14ac:dyDescent="0.25">
      <c r="A18">
        <v>0.47</v>
      </c>
      <c r="B18">
        <v>-0.37</v>
      </c>
      <c r="C18">
        <v>1.31</v>
      </c>
      <c r="D18">
        <v>11</v>
      </c>
      <c r="E18">
        <v>10</v>
      </c>
      <c r="G18">
        <v>0.47</v>
      </c>
      <c r="H18">
        <v>-0.37</v>
      </c>
      <c r="I18">
        <v>1.31</v>
      </c>
      <c r="J18">
        <v>11</v>
      </c>
      <c r="K18">
        <v>10</v>
      </c>
    </row>
    <row r="19" spans="1:11" x14ac:dyDescent="0.25">
      <c r="A19">
        <v>0.62</v>
      </c>
      <c r="B19">
        <v>-0.38</v>
      </c>
      <c r="C19">
        <v>1.61</v>
      </c>
      <c r="D19">
        <v>8</v>
      </c>
      <c r="E19">
        <v>7</v>
      </c>
      <c r="G19">
        <v>0.62</v>
      </c>
      <c r="H19">
        <v>-0.38</v>
      </c>
      <c r="I19">
        <v>1.61</v>
      </c>
      <c r="J19">
        <v>8</v>
      </c>
      <c r="K19">
        <v>7</v>
      </c>
    </row>
    <row r="20" spans="1:11" x14ac:dyDescent="0.25">
      <c r="A20">
        <v>1.1299999999999999</v>
      </c>
      <c r="B20">
        <v>0.67</v>
      </c>
      <c r="C20">
        <v>1.6</v>
      </c>
      <c r="D20">
        <v>44</v>
      </c>
      <c r="E20">
        <v>45</v>
      </c>
      <c r="G20">
        <v>1.1299999999999999</v>
      </c>
      <c r="H20">
        <v>0.67</v>
      </c>
      <c r="I20">
        <v>1.6</v>
      </c>
      <c r="J20">
        <v>44</v>
      </c>
      <c r="K20">
        <v>45</v>
      </c>
    </row>
    <row r="21" spans="1:11" x14ac:dyDescent="0.25">
      <c r="A21">
        <v>1.4</v>
      </c>
      <c r="B21">
        <v>0.48</v>
      </c>
      <c r="C21">
        <v>2.33</v>
      </c>
      <c r="D21">
        <v>10</v>
      </c>
      <c r="E21">
        <v>11</v>
      </c>
      <c r="G21">
        <v>1.4</v>
      </c>
      <c r="H21">
        <v>0.48</v>
      </c>
      <c r="I21">
        <v>2.33</v>
      </c>
      <c r="J21">
        <v>10</v>
      </c>
      <c r="K21">
        <v>11</v>
      </c>
    </row>
    <row r="22" spans="1:11" x14ac:dyDescent="0.25">
      <c r="A22">
        <v>1.37</v>
      </c>
      <c r="B22">
        <v>0.69</v>
      </c>
      <c r="C22">
        <v>2.0499999999999998</v>
      </c>
      <c r="D22">
        <v>21</v>
      </c>
      <c r="E22">
        <v>19</v>
      </c>
      <c r="G22">
        <v>1.37</v>
      </c>
      <c r="H22">
        <v>0.69</v>
      </c>
      <c r="I22">
        <v>2.0499999999999998</v>
      </c>
      <c r="J22">
        <v>21</v>
      </c>
      <c r="K22">
        <v>19</v>
      </c>
    </row>
    <row r="23" spans="1:11" x14ac:dyDescent="0.25">
      <c r="A23">
        <v>1.1599999999999999</v>
      </c>
      <c r="B23">
        <v>0.73</v>
      </c>
      <c r="C23">
        <v>1.58</v>
      </c>
      <c r="D23">
        <v>50</v>
      </c>
      <c r="E23">
        <v>48</v>
      </c>
      <c r="G23">
        <v>1.1599999999999999</v>
      </c>
      <c r="H23">
        <v>0.73</v>
      </c>
      <c r="I23">
        <v>1.58</v>
      </c>
      <c r="J23">
        <v>50</v>
      </c>
      <c r="K23">
        <v>48</v>
      </c>
    </row>
    <row r="24" spans="1:11" x14ac:dyDescent="0.25">
      <c r="A24">
        <v>1.1299999999999999</v>
      </c>
      <c r="B24">
        <v>0.7</v>
      </c>
      <c r="C24">
        <v>1.56</v>
      </c>
      <c r="D24">
        <v>47</v>
      </c>
      <c r="E24">
        <v>48</v>
      </c>
      <c r="G24">
        <v>1.1299999999999999</v>
      </c>
      <c r="H24">
        <v>0.7</v>
      </c>
      <c r="I24">
        <v>1.56</v>
      </c>
      <c r="J24">
        <v>47</v>
      </c>
      <c r="K24">
        <v>48</v>
      </c>
    </row>
    <row r="25" spans="1:11" x14ac:dyDescent="0.25">
      <c r="A25">
        <v>0.74</v>
      </c>
      <c r="B25">
        <v>0.23</v>
      </c>
      <c r="C25">
        <v>1.25</v>
      </c>
      <c r="D25">
        <v>29</v>
      </c>
      <c r="E25">
        <v>35</v>
      </c>
      <c r="G25">
        <v>0.74</v>
      </c>
      <c r="H25">
        <v>0.23</v>
      </c>
      <c r="I25">
        <v>1.25</v>
      </c>
      <c r="J25">
        <v>29</v>
      </c>
      <c r="K25">
        <v>35</v>
      </c>
    </row>
    <row r="26" spans="1:11" x14ac:dyDescent="0.25">
      <c r="A26">
        <v>0.9</v>
      </c>
      <c r="B26">
        <v>-0.35</v>
      </c>
      <c r="C26">
        <v>2.14</v>
      </c>
      <c r="D26">
        <v>6</v>
      </c>
      <c r="E26">
        <v>6</v>
      </c>
      <c r="G26">
        <v>0.9</v>
      </c>
      <c r="H26">
        <v>-0.35</v>
      </c>
      <c r="I26">
        <v>2.14</v>
      </c>
      <c r="J26">
        <v>6</v>
      </c>
      <c r="K26">
        <v>6</v>
      </c>
    </row>
    <row r="27" spans="1:11" x14ac:dyDescent="0.25">
      <c r="A27">
        <v>0.45</v>
      </c>
      <c r="B27">
        <v>0.08</v>
      </c>
      <c r="C27">
        <v>0.83</v>
      </c>
      <c r="D27">
        <v>70</v>
      </c>
      <c r="E27">
        <v>64</v>
      </c>
      <c r="G27">
        <v>0.45</v>
      </c>
      <c r="H27">
        <v>0.08</v>
      </c>
      <c r="I27">
        <v>0.83</v>
      </c>
      <c r="J27">
        <v>70</v>
      </c>
      <c r="K27">
        <v>64</v>
      </c>
    </row>
    <row r="28" spans="1:11" x14ac:dyDescent="0.25">
      <c r="A28">
        <v>1.08</v>
      </c>
      <c r="B28">
        <v>0.46</v>
      </c>
      <c r="C28">
        <v>1.69</v>
      </c>
      <c r="D28">
        <v>24</v>
      </c>
      <c r="E28">
        <v>21</v>
      </c>
      <c r="G28">
        <v>1.08</v>
      </c>
      <c r="H28">
        <v>0.46</v>
      </c>
      <c r="I28">
        <v>1.69</v>
      </c>
      <c r="J28">
        <v>24</v>
      </c>
      <c r="K28">
        <v>21</v>
      </c>
    </row>
    <row r="29" spans="1:11" x14ac:dyDescent="0.25">
      <c r="A29">
        <v>0.1</v>
      </c>
      <c r="B29">
        <v>-0.56000000000000005</v>
      </c>
      <c r="C29">
        <v>0.75</v>
      </c>
      <c r="D29">
        <v>18</v>
      </c>
      <c r="E29">
        <v>16</v>
      </c>
      <c r="G29">
        <v>0.1</v>
      </c>
      <c r="H29">
        <v>-0.56000000000000005</v>
      </c>
      <c r="I29">
        <v>0.75</v>
      </c>
      <c r="J29">
        <v>18</v>
      </c>
      <c r="K29">
        <v>16</v>
      </c>
    </row>
    <row r="30" spans="1:11" x14ac:dyDescent="0.25">
      <c r="A30">
        <v>1.77</v>
      </c>
      <c r="B30">
        <v>0.95</v>
      </c>
      <c r="C30">
        <v>2.58</v>
      </c>
      <c r="D30">
        <v>15</v>
      </c>
      <c r="E30">
        <v>16</v>
      </c>
      <c r="G30">
        <v>1.77</v>
      </c>
      <c r="H30">
        <v>0.95</v>
      </c>
      <c r="I30">
        <v>2.58</v>
      </c>
      <c r="J30">
        <v>15</v>
      </c>
      <c r="K30">
        <v>16</v>
      </c>
    </row>
    <row r="31" spans="1:11" x14ac:dyDescent="0.25">
      <c r="A31">
        <v>0.78</v>
      </c>
      <c r="B31">
        <v>0.26</v>
      </c>
      <c r="C31">
        <v>1.31</v>
      </c>
      <c r="D31">
        <v>54</v>
      </c>
      <c r="E31">
        <v>20</v>
      </c>
      <c r="G31">
        <v>0.78</v>
      </c>
      <c r="H31">
        <v>0.26</v>
      </c>
      <c r="I31">
        <v>1.31</v>
      </c>
      <c r="J31">
        <v>54</v>
      </c>
      <c r="K31">
        <v>20</v>
      </c>
    </row>
    <row r="32" spans="1:11" x14ac:dyDescent="0.25">
      <c r="A32">
        <v>0.5</v>
      </c>
      <c r="B32">
        <v>-0.02</v>
      </c>
      <c r="C32">
        <v>1.02</v>
      </c>
      <c r="D32">
        <v>52</v>
      </c>
      <c r="E32">
        <v>20</v>
      </c>
      <c r="G32">
        <v>0.5</v>
      </c>
      <c r="H32">
        <v>-0.02</v>
      </c>
      <c r="I32">
        <v>1.02</v>
      </c>
      <c r="J32">
        <v>52</v>
      </c>
      <c r="K32">
        <v>20</v>
      </c>
    </row>
    <row r="33" spans="1:11" x14ac:dyDescent="0.25">
      <c r="A33">
        <v>0.85</v>
      </c>
      <c r="B33">
        <v>0.2</v>
      </c>
      <c r="C33">
        <v>1.5</v>
      </c>
      <c r="D33">
        <v>18</v>
      </c>
      <c r="E33">
        <v>21</v>
      </c>
      <c r="G33">
        <v>0.85</v>
      </c>
      <c r="H33">
        <v>0.2</v>
      </c>
      <c r="I33">
        <v>1.5</v>
      </c>
      <c r="J33">
        <v>18</v>
      </c>
      <c r="K33">
        <v>21</v>
      </c>
    </row>
    <row r="34" spans="1:11" x14ac:dyDescent="0.25">
      <c r="A34">
        <v>0.59</v>
      </c>
      <c r="B34">
        <v>-0.1</v>
      </c>
      <c r="C34">
        <v>1.28</v>
      </c>
      <c r="D34">
        <v>31</v>
      </c>
      <c r="E34">
        <v>11</v>
      </c>
      <c r="G34">
        <v>0.59</v>
      </c>
      <c r="H34">
        <v>-0.1</v>
      </c>
      <c r="I34">
        <v>1.28</v>
      </c>
      <c r="J34">
        <v>31</v>
      </c>
      <c r="K34">
        <v>11</v>
      </c>
    </row>
    <row r="35" spans="1:11" x14ac:dyDescent="0.25">
      <c r="A35">
        <v>0.56000000000000005</v>
      </c>
      <c r="B35">
        <v>-0.12</v>
      </c>
      <c r="C35">
        <v>1.25</v>
      </c>
      <c r="D35">
        <v>31</v>
      </c>
      <c r="E35">
        <v>11</v>
      </c>
      <c r="G35">
        <v>0.56000000000000005</v>
      </c>
      <c r="H35">
        <v>-0.12</v>
      </c>
      <c r="I35">
        <v>1.25</v>
      </c>
      <c r="J35">
        <v>31</v>
      </c>
      <c r="K35">
        <v>11</v>
      </c>
    </row>
    <row r="36" spans="1:11" x14ac:dyDescent="0.25">
      <c r="A36">
        <v>0.55000000000000004</v>
      </c>
      <c r="B36">
        <v>-0.15</v>
      </c>
      <c r="C36">
        <v>1.25</v>
      </c>
      <c r="D36">
        <v>26</v>
      </c>
      <c r="E36">
        <v>11</v>
      </c>
      <c r="G36">
        <v>0.55000000000000004</v>
      </c>
      <c r="H36">
        <v>-0.15</v>
      </c>
      <c r="I36">
        <v>1.25</v>
      </c>
      <c r="J36">
        <v>26</v>
      </c>
      <c r="K36">
        <v>11</v>
      </c>
    </row>
    <row r="37" spans="1:11" x14ac:dyDescent="0.25">
      <c r="A37">
        <v>0.24</v>
      </c>
      <c r="B37">
        <v>-0.59</v>
      </c>
      <c r="C37">
        <v>1.07</v>
      </c>
      <c r="D37">
        <v>10</v>
      </c>
      <c r="E37">
        <v>11</v>
      </c>
      <c r="G37">
        <v>0.24</v>
      </c>
      <c r="H37">
        <v>-0.59</v>
      </c>
      <c r="I37">
        <v>1.07</v>
      </c>
      <c r="J37">
        <v>10</v>
      </c>
      <c r="K37">
        <v>11</v>
      </c>
    </row>
    <row r="38" spans="1:11" x14ac:dyDescent="0.25">
      <c r="A38">
        <v>1.36</v>
      </c>
      <c r="B38">
        <v>0.34</v>
      </c>
      <c r="C38">
        <v>2.37</v>
      </c>
      <c r="D38">
        <v>8</v>
      </c>
      <c r="E38">
        <v>10</v>
      </c>
      <c r="G38">
        <v>1.36</v>
      </c>
      <c r="H38">
        <v>0.34</v>
      </c>
      <c r="I38">
        <v>2.37</v>
      </c>
      <c r="J38">
        <v>8</v>
      </c>
      <c r="K3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9F28-0973-4B53-B481-06BFB7D1182A}">
  <dimension ref="A1:G6"/>
  <sheetViews>
    <sheetView workbookViewId="0">
      <selection sqref="A1:XFD1"/>
    </sheetView>
  </sheetViews>
  <sheetFormatPr baseColWidth="10" defaultRowHeight="15" x14ac:dyDescent="0.25"/>
  <sheetData>
    <row r="1" spans="1:7" x14ac:dyDescent="0.25">
      <c r="A1">
        <v>0.99</v>
      </c>
      <c r="B1">
        <v>0.6</v>
      </c>
      <c r="C1">
        <v>1.38</v>
      </c>
      <c r="E1">
        <v>0.99</v>
      </c>
      <c r="F1">
        <v>0.6</v>
      </c>
      <c r="G1">
        <v>1.38</v>
      </c>
    </row>
    <row r="2" spans="1:7" x14ac:dyDescent="0.25">
      <c r="A2">
        <v>1.65</v>
      </c>
      <c r="B2">
        <v>1.1499999999999999</v>
      </c>
      <c r="C2">
        <v>2.14</v>
      </c>
      <c r="E2">
        <v>1.65</v>
      </c>
      <c r="F2">
        <v>1.1499999999999999</v>
      </c>
      <c r="G2">
        <v>2.14</v>
      </c>
    </row>
    <row r="3" spans="1:7" x14ac:dyDescent="0.25">
      <c r="A3">
        <v>0.52</v>
      </c>
      <c r="B3">
        <v>0.34</v>
      </c>
      <c r="C3">
        <v>0.71</v>
      </c>
      <c r="E3">
        <v>0.52</v>
      </c>
      <c r="F3">
        <v>0.34</v>
      </c>
      <c r="G3">
        <v>0.71</v>
      </c>
    </row>
    <row r="4" spans="1:7" x14ac:dyDescent="0.25">
      <c r="A4">
        <v>1.1399999999999999</v>
      </c>
      <c r="B4">
        <v>0.46</v>
      </c>
      <c r="C4">
        <v>1.83</v>
      </c>
      <c r="E4">
        <v>1.1399999999999999</v>
      </c>
      <c r="F4">
        <v>0.46</v>
      </c>
      <c r="G4">
        <v>1.83</v>
      </c>
    </row>
    <row r="5" spans="1:7" x14ac:dyDescent="0.25">
      <c r="A5">
        <v>1.51</v>
      </c>
      <c r="B5">
        <v>0.69</v>
      </c>
      <c r="C5">
        <v>2.34</v>
      </c>
      <c r="E5">
        <v>1.51</v>
      </c>
      <c r="F5">
        <v>0.69</v>
      </c>
      <c r="G5">
        <v>2.34</v>
      </c>
    </row>
    <row r="6" spans="1:7" x14ac:dyDescent="0.25">
      <c r="A6">
        <v>1.25</v>
      </c>
      <c r="B6">
        <v>0.73</v>
      </c>
      <c r="C6">
        <v>1.76</v>
      </c>
      <c r="E6">
        <v>1.25</v>
      </c>
      <c r="F6">
        <v>0.73</v>
      </c>
      <c r="G6">
        <v>1.76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8D2D3-0CEA-4035-AC9A-710AF48061F6}">
  <dimension ref="A1:M4"/>
  <sheetViews>
    <sheetView workbookViewId="0">
      <selection sqref="A1:XFD1"/>
    </sheetView>
  </sheetViews>
  <sheetFormatPr baseColWidth="10" defaultRowHeight="15" x14ac:dyDescent="0.25"/>
  <sheetData>
    <row r="1" spans="1:13" x14ac:dyDescent="0.25">
      <c r="A1">
        <v>7.39</v>
      </c>
      <c r="B1">
        <v>5.37</v>
      </c>
      <c r="C1">
        <v>26</v>
      </c>
      <c r="D1">
        <v>13.08</v>
      </c>
      <c r="E1">
        <v>4.22</v>
      </c>
      <c r="F1">
        <v>11</v>
      </c>
      <c r="H1">
        <v>7.39</v>
      </c>
      <c r="I1">
        <v>5.37</v>
      </c>
      <c r="J1">
        <v>26</v>
      </c>
      <c r="K1">
        <v>13.08</v>
      </c>
      <c r="L1">
        <v>4.22</v>
      </c>
      <c r="M1">
        <v>11</v>
      </c>
    </row>
    <row r="2" spans="1:13" x14ac:dyDescent="0.25">
      <c r="A2">
        <v>6.17</v>
      </c>
      <c r="B2">
        <v>4.38</v>
      </c>
      <c r="C2">
        <v>89</v>
      </c>
      <c r="D2">
        <v>11.79</v>
      </c>
      <c r="E2">
        <v>4.5999999999999996</v>
      </c>
      <c r="F2">
        <v>42</v>
      </c>
      <c r="H2">
        <v>6.17</v>
      </c>
      <c r="I2">
        <v>4.38</v>
      </c>
      <c r="J2">
        <v>89</v>
      </c>
      <c r="K2">
        <v>11.79</v>
      </c>
      <c r="L2">
        <v>4.5999999999999996</v>
      </c>
      <c r="M2">
        <v>42</v>
      </c>
    </row>
    <row r="3" spans="1:13" x14ac:dyDescent="0.25">
      <c r="A3">
        <v>7.43</v>
      </c>
      <c r="B3">
        <v>4.7</v>
      </c>
      <c r="C3">
        <v>40</v>
      </c>
      <c r="D3">
        <v>11.42</v>
      </c>
      <c r="E3">
        <v>5.55</v>
      </c>
      <c r="F3">
        <v>36</v>
      </c>
      <c r="H3">
        <v>7.43</v>
      </c>
      <c r="I3">
        <v>4.7</v>
      </c>
      <c r="J3">
        <v>40</v>
      </c>
      <c r="K3">
        <v>11.42</v>
      </c>
      <c r="L3">
        <v>5.55</v>
      </c>
      <c r="M3">
        <v>36</v>
      </c>
    </row>
    <row r="4" spans="1:13" x14ac:dyDescent="0.25">
      <c r="A4">
        <v>6.81</v>
      </c>
      <c r="B4">
        <v>5.05</v>
      </c>
      <c r="C4">
        <v>37</v>
      </c>
      <c r="D4">
        <v>9.2899999999999991</v>
      </c>
      <c r="E4">
        <v>4.5999999999999996</v>
      </c>
      <c r="F4">
        <v>37</v>
      </c>
      <c r="H4">
        <v>6.81</v>
      </c>
      <c r="I4">
        <v>5.05</v>
      </c>
      <c r="J4">
        <v>37</v>
      </c>
      <c r="K4">
        <v>9.2899999999999991</v>
      </c>
      <c r="L4">
        <v>4.5999999999999996</v>
      </c>
      <c r="M4">
        <v>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47CB9-031E-442A-86B1-C2F3DAD23D14}">
  <dimension ref="A1:G55"/>
  <sheetViews>
    <sheetView workbookViewId="0">
      <selection sqref="A1:XFD1"/>
    </sheetView>
  </sheetViews>
  <sheetFormatPr baseColWidth="10" defaultRowHeight="15" x14ac:dyDescent="0.25"/>
  <sheetData>
    <row r="1" spans="1:7" x14ac:dyDescent="0.25">
      <c r="A1">
        <v>3.3</v>
      </c>
      <c r="B1">
        <v>2.1800000000000002</v>
      </c>
      <c r="C1">
        <v>4.42</v>
      </c>
      <c r="E1">
        <v>3.3</v>
      </c>
      <c r="F1">
        <v>2.1800000000000002</v>
      </c>
      <c r="G1">
        <v>4.42</v>
      </c>
    </row>
    <row r="2" spans="1:7" x14ac:dyDescent="0.25">
      <c r="A2">
        <v>3.09</v>
      </c>
      <c r="B2">
        <v>2.14</v>
      </c>
      <c r="C2">
        <v>4.04</v>
      </c>
      <c r="E2">
        <v>3.09</v>
      </c>
      <c r="F2">
        <v>2.14</v>
      </c>
      <c r="G2">
        <v>4.04</v>
      </c>
    </row>
    <row r="3" spans="1:7" x14ac:dyDescent="0.25">
      <c r="A3">
        <v>2.46</v>
      </c>
      <c r="B3">
        <v>1.55</v>
      </c>
      <c r="C3">
        <v>3.36</v>
      </c>
      <c r="E3">
        <v>2.46</v>
      </c>
      <c r="F3">
        <v>1.55</v>
      </c>
      <c r="G3">
        <v>3.36</v>
      </c>
    </row>
    <row r="4" spans="1:7" x14ac:dyDescent="0.25">
      <c r="A4">
        <v>0.83</v>
      </c>
      <c r="B4">
        <v>0.28999999999999998</v>
      </c>
      <c r="C4">
        <v>1.38</v>
      </c>
      <c r="E4">
        <v>0.83</v>
      </c>
      <c r="F4">
        <v>0.28999999999999998</v>
      </c>
      <c r="G4">
        <v>1.38</v>
      </c>
    </row>
    <row r="5" spans="1:7" x14ac:dyDescent="0.25">
      <c r="A5">
        <v>2.4300000000000002</v>
      </c>
      <c r="B5">
        <v>0.5</v>
      </c>
      <c r="C5">
        <v>4.3499999999999996</v>
      </c>
      <c r="E5">
        <v>2.4300000000000002</v>
      </c>
      <c r="F5">
        <v>0.5</v>
      </c>
      <c r="G5">
        <v>4.3499999999999996</v>
      </c>
    </row>
    <row r="6" spans="1:7" x14ac:dyDescent="0.25">
      <c r="A6">
        <v>2.4700000000000002</v>
      </c>
      <c r="B6">
        <v>1.28</v>
      </c>
      <c r="C6">
        <v>3.66</v>
      </c>
      <c r="E6">
        <v>2.4700000000000002</v>
      </c>
      <c r="F6">
        <v>1.28</v>
      </c>
      <c r="G6">
        <v>3.66</v>
      </c>
    </row>
    <row r="7" spans="1:7" x14ac:dyDescent="0.25">
      <c r="A7">
        <v>1.77</v>
      </c>
      <c r="B7">
        <v>1.2</v>
      </c>
      <c r="C7">
        <v>2.34</v>
      </c>
      <c r="E7">
        <v>1.77</v>
      </c>
      <c r="F7">
        <v>1.2</v>
      </c>
      <c r="G7">
        <v>2.34</v>
      </c>
    </row>
    <row r="8" spans="1:7" x14ac:dyDescent="0.25">
      <c r="A8">
        <v>1.07</v>
      </c>
      <c r="B8">
        <v>0.63</v>
      </c>
      <c r="C8">
        <v>1.51</v>
      </c>
      <c r="E8">
        <v>1.07</v>
      </c>
      <c r="F8">
        <v>0.63</v>
      </c>
      <c r="G8">
        <v>1.51</v>
      </c>
    </row>
    <row r="9" spans="1:7" x14ac:dyDescent="0.25">
      <c r="A9">
        <v>1.06</v>
      </c>
      <c r="B9">
        <v>-0.79</v>
      </c>
      <c r="C9">
        <v>2.92</v>
      </c>
      <c r="E9">
        <v>1.06</v>
      </c>
      <c r="F9">
        <v>-0.79</v>
      </c>
      <c r="G9">
        <v>2.92</v>
      </c>
    </row>
    <row r="10" spans="1:7" x14ac:dyDescent="0.25">
      <c r="A10">
        <v>1.24</v>
      </c>
      <c r="B10">
        <v>0.35</v>
      </c>
      <c r="C10">
        <v>2.12</v>
      </c>
      <c r="E10">
        <v>1.24</v>
      </c>
      <c r="F10">
        <v>0.35</v>
      </c>
      <c r="G10">
        <v>2.12</v>
      </c>
    </row>
    <row r="11" spans="1:7" x14ac:dyDescent="0.25">
      <c r="A11">
        <v>2.06</v>
      </c>
      <c r="B11">
        <v>1.44</v>
      </c>
      <c r="C11">
        <v>2.68</v>
      </c>
      <c r="E11">
        <v>2.06</v>
      </c>
      <c r="F11">
        <v>1.44</v>
      </c>
      <c r="G11">
        <v>2.68</v>
      </c>
    </row>
    <row r="12" spans="1:7" x14ac:dyDescent="0.25">
      <c r="A12">
        <v>1.72</v>
      </c>
      <c r="B12">
        <v>1.23</v>
      </c>
      <c r="C12">
        <v>2.21</v>
      </c>
      <c r="E12">
        <v>1.72</v>
      </c>
      <c r="F12">
        <v>1.23</v>
      </c>
      <c r="G12">
        <v>2.21</v>
      </c>
    </row>
    <row r="13" spans="1:7" x14ac:dyDescent="0.25">
      <c r="A13">
        <v>2.46</v>
      </c>
      <c r="B13">
        <v>0.51</v>
      </c>
      <c r="C13">
        <v>4.4000000000000004</v>
      </c>
      <c r="E13">
        <v>2.46</v>
      </c>
      <c r="F13">
        <v>0.51</v>
      </c>
      <c r="G13">
        <v>4.4000000000000004</v>
      </c>
    </row>
    <row r="14" spans="1:7" x14ac:dyDescent="0.25">
      <c r="A14">
        <v>0.74</v>
      </c>
      <c r="B14">
        <v>0.11</v>
      </c>
      <c r="C14">
        <v>1.37</v>
      </c>
      <c r="E14">
        <v>0.74</v>
      </c>
      <c r="F14">
        <v>0.11</v>
      </c>
      <c r="G14">
        <v>1.37</v>
      </c>
    </row>
    <row r="15" spans="1:7" x14ac:dyDescent="0.25">
      <c r="A15">
        <v>2.11</v>
      </c>
      <c r="B15">
        <v>0.15</v>
      </c>
      <c r="C15">
        <v>4.08</v>
      </c>
      <c r="E15">
        <v>2.11</v>
      </c>
      <c r="F15">
        <v>0.15</v>
      </c>
      <c r="G15">
        <v>4.08</v>
      </c>
    </row>
    <row r="16" spans="1:7" x14ac:dyDescent="0.25">
      <c r="A16">
        <v>1.56</v>
      </c>
      <c r="B16">
        <v>-0.01</v>
      </c>
      <c r="C16">
        <v>3.14</v>
      </c>
      <c r="E16">
        <v>1.56</v>
      </c>
      <c r="F16">
        <v>-0.01</v>
      </c>
      <c r="G16">
        <v>3.14</v>
      </c>
    </row>
    <row r="17" spans="1:7" x14ac:dyDescent="0.25">
      <c r="A17">
        <v>2.13</v>
      </c>
      <c r="B17">
        <v>1.3</v>
      </c>
      <c r="C17">
        <v>2.97</v>
      </c>
      <c r="E17">
        <v>2.13</v>
      </c>
      <c r="F17">
        <v>1.3</v>
      </c>
      <c r="G17">
        <v>2.97</v>
      </c>
    </row>
    <row r="18" spans="1:7" x14ac:dyDescent="0.25">
      <c r="A18">
        <v>0.98</v>
      </c>
      <c r="B18">
        <v>0.4</v>
      </c>
      <c r="C18">
        <v>1.56</v>
      </c>
      <c r="E18">
        <v>0.98</v>
      </c>
      <c r="F18">
        <v>0.4</v>
      </c>
      <c r="G18">
        <v>1.56</v>
      </c>
    </row>
    <row r="19" spans="1:7" x14ac:dyDescent="0.25">
      <c r="A19">
        <v>1.37</v>
      </c>
      <c r="B19">
        <v>-0.08</v>
      </c>
      <c r="C19">
        <v>2.82</v>
      </c>
      <c r="E19">
        <v>1.37</v>
      </c>
      <c r="F19">
        <v>-0.08</v>
      </c>
      <c r="G19">
        <v>2.82</v>
      </c>
    </row>
    <row r="20" spans="1:7" x14ac:dyDescent="0.25">
      <c r="A20">
        <v>0.78</v>
      </c>
      <c r="B20">
        <v>0.23</v>
      </c>
      <c r="C20">
        <v>1.34</v>
      </c>
      <c r="E20">
        <v>0.78</v>
      </c>
      <c r="F20">
        <v>0.23</v>
      </c>
      <c r="G20">
        <v>1.34</v>
      </c>
    </row>
    <row r="21" spans="1:7" x14ac:dyDescent="0.25">
      <c r="A21">
        <v>3.67</v>
      </c>
      <c r="B21">
        <v>2.37</v>
      </c>
      <c r="C21">
        <v>4.96</v>
      </c>
      <c r="E21">
        <v>3.67</v>
      </c>
      <c r="F21">
        <v>2.37</v>
      </c>
      <c r="G21">
        <v>4.96</v>
      </c>
    </row>
    <row r="22" spans="1:7" x14ac:dyDescent="0.25">
      <c r="A22">
        <v>3.75</v>
      </c>
      <c r="B22">
        <v>-0.11</v>
      </c>
      <c r="C22">
        <v>7.61</v>
      </c>
      <c r="E22">
        <v>3.75</v>
      </c>
      <c r="F22">
        <v>-0.11</v>
      </c>
      <c r="G22">
        <v>7.61</v>
      </c>
    </row>
    <row r="23" spans="1:7" x14ac:dyDescent="0.25">
      <c r="A23">
        <v>1.49</v>
      </c>
      <c r="B23">
        <v>0.65</v>
      </c>
      <c r="C23">
        <v>2.34</v>
      </c>
      <c r="E23">
        <v>1.49</v>
      </c>
      <c r="F23">
        <v>0.65</v>
      </c>
      <c r="G23">
        <v>2.34</v>
      </c>
    </row>
    <row r="24" spans="1:7" x14ac:dyDescent="0.25">
      <c r="A24">
        <v>0.97</v>
      </c>
      <c r="B24">
        <v>0.25</v>
      </c>
      <c r="C24">
        <v>1.69</v>
      </c>
      <c r="E24">
        <v>0.97</v>
      </c>
      <c r="F24">
        <v>0.25</v>
      </c>
      <c r="G24">
        <v>1.69</v>
      </c>
    </row>
    <row r="25" spans="1:7" x14ac:dyDescent="0.25">
      <c r="A25">
        <v>3.13</v>
      </c>
      <c r="B25">
        <v>2.42</v>
      </c>
      <c r="C25">
        <v>3.85</v>
      </c>
      <c r="E25">
        <v>3.13</v>
      </c>
      <c r="F25">
        <v>2.42</v>
      </c>
      <c r="G25">
        <v>3.85</v>
      </c>
    </row>
    <row r="26" spans="1:7" x14ac:dyDescent="0.25">
      <c r="A26">
        <v>0.78</v>
      </c>
      <c r="B26">
        <v>0.42</v>
      </c>
      <c r="C26">
        <v>1.1399999999999999</v>
      </c>
      <c r="E26">
        <v>0.78</v>
      </c>
      <c r="F26">
        <v>0.42</v>
      </c>
      <c r="G26">
        <v>1.1399999999999999</v>
      </c>
    </row>
    <row r="27" spans="1:7" x14ac:dyDescent="0.25">
      <c r="A27">
        <v>4.5999999999999996</v>
      </c>
      <c r="B27">
        <v>1.81</v>
      </c>
      <c r="C27">
        <v>7.38</v>
      </c>
      <c r="E27">
        <v>4.5999999999999996</v>
      </c>
      <c r="F27">
        <v>1.81</v>
      </c>
      <c r="G27">
        <v>7.38</v>
      </c>
    </row>
    <row r="28" spans="1:7" x14ac:dyDescent="0.25">
      <c r="A28">
        <v>1.99</v>
      </c>
      <c r="B28">
        <v>0.63</v>
      </c>
      <c r="C28">
        <v>3.36</v>
      </c>
      <c r="E28">
        <v>1.99</v>
      </c>
      <c r="F28">
        <v>0.63</v>
      </c>
      <c r="G28">
        <v>3.36</v>
      </c>
    </row>
    <row r="29" spans="1:7" x14ac:dyDescent="0.25">
      <c r="A29">
        <v>2.04</v>
      </c>
      <c r="B29">
        <v>1.49</v>
      </c>
      <c r="C29">
        <v>2.6</v>
      </c>
      <c r="E29">
        <v>2.04</v>
      </c>
      <c r="F29">
        <v>1.49</v>
      </c>
      <c r="G29">
        <v>2.6</v>
      </c>
    </row>
    <row r="30" spans="1:7" x14ac:dyDescent="0.25">
      <c r="A30">
        <v>2.38</v>
      </c>
      <c r="B30">
        <v>1.74</v>
      </c>
      <c r="C30">
        <v>3.01</v>
      </c>
      <c r="E30">
        <v>2.38</v>
      </c>
      <c r="F30">
        <v>1.74</v>
      </c>
      <c r="G30">
        <v>3.01</v>
      </c>
    </row>
    <row r="31" spans="1:7" x14ac:dyDescent="0.25">
      <c r="A31">
        <v>1.97</v>
      </c>
      <c r="B31">
        <v>1.04</v>
      </c>
      <c r="C31">
        <v>2.9</v>
      </c>
      <c r="E31">
        <v>1.97</v>
      </c>
      <c r="F31">
        <v>1.04</v>
      </c>
      <c r="G31">
        <v>2.9</v>
      </c>
    </row>
    <row r="32" spans="1:7" x14ac:dyDescent="0.25">
      <c r="A32">
        <v>2.5299999999999998</v>
      </c>
      <c r="B32">
        <v>1.65</v>
      </c>
      <c r="C32">
        <v>3.4</v>
      </c>
      <c r="E32">
        <v>2.5299999999999998</v>
      </c>
      <c r="F32">
        <v>1.65</v>
      </c>
      <c r="G32">
        <v>3.4</v>
      </c>
    </row>
    <row r="33" spans="1:7" x14ac:dyDescent="0.25">
      <c r="A33">
        <v>3.28</v>
      </c>
      <c r="B33">
        <v>2.0299999999999998</v>
      </c>
      <c r="C33">
        <v>4.53</v>
      </c>
      <c r="E33">
        <v>3.28</v>
      </c>
      <c r="F33">
        <v>2.0299999999999998</v>
      </c>
      <c r="G33">
        <v>4.53</v>
      </c>
    </row>
    <row r="34" spans="1:7" x14ac:dyDescent="0.25">
      <c r="A34">
        <v>2.12</v>
      </c>
      <c r="B34">
        <v>1.31</v>
      </c>
      <c r="C34">
        <v>2.93</v>
      </c>
      <c r="E34">
        <v>2.12</v>
      </c>
      <c r="F34">
        <v>1.31</v>
      </c>
      <c r="G34">
        <v>2.93</v>
      </c>
    </row>
    <row r="35" spans="1:7" x14ac:dyDescent="0.25">
      <c r="A35">
        <v>1.52</v>
      </c>
      <c r="B35">
        <v>0.79</v>
      </c>
      <c r="C35">
        <v>2.2599999999999998</v>
      </c>
      <c r="E35">
        <v>1.52</v>
      </c>
      <c r="F35">
        <v>0.79</v>
      </c>
      <c r="G35">
        <v>2.2599999999999998</v>
      </c>
    </row>
    <row r="36" spans="1:7" x14ac:dyDescent="0.25">
      <c r="A36">
        <v>1.67</v>
      </c>
      <c r="B36">
        <v>0.62</v>
      </c>
      <c r="C36">
        <v>2.73</v>
      </c>
      <c r="E36">
        <v>1.67</v>
      </c>
      <c r="F36">
        <v>0.62</v>
      </c>
      <c r="G36">
        <v>2.73</v>
      </c>
    </row>
    <row r="37" spans="1:7" x14ac:dyDescent="0.25">
      <c r="A37">
        <v>0.38</v>
      </c>
      <c r="B37">
        <v>-0.48</v>
      </c>
      <c r="C37">
        <v>1.25</v>
      </c>
      <c r="E37">
        <v>0.38</v>
      </c>
      <c r="F37">
        <v>-0.48</v>
      </c>
      <c r="G37">
        <v>1.25</v>
      </c>
    </row>
    <row r="38" spans="1:7" x14ac:dyDescent="0.25">
      <c r="A38">
        <v>1.63</v>
      </c>
      <c r="B38">
        <v>0.01</v>
      </c>
      <c r="C38">
        <v>3.25</v>
      </c>
      <c r="E38">
        <v>1.63</v>
      </c>
      <c r="F38">
        <v>0.01</v>
      </c>
      <c r="G38">
        <v>3.25</v>
      </c>
    </row>
    <row r="39" spans="1:7" x14ac:dyDescent="0.25">
      <c r="A39">
        <v>2.73</v>
      </c>
      <c r="B39">
        <v>-1.02</v>
      </c>
      <c r="C39">
        <v>6.48</v>
      </c>
      <c r="E39">
        <v>2.73</v>
      </c>
      <c r="F39">
        <v>-1.02</v>
      </c>
      <c r="G39">
        <v>6.48</v>
      </c>
    </row>
    <row r="40" spans="1:7" x14ac:dyDescent="0.25">
      <c r="A40">
        <v>1.98</v>
      </c>
      <c r="B40">
        <v>-0.87</v>
      </c>
      <c r="C40">
        <v>4.84</v>
      </c>
      <c r="E40">
        <v>1.98</v>
      </c>
      <c r="F40">
        <v>-0.87</v>
      </c>
      <c r="G40">
        <v>4.84</v>
      </c>
    </row>
    <row r="41" spans="1:7" x14ac:dyDescent="0.25">
      <c r="A41">
        <v>1.36</v>
      </c>
      <c r="B41">
        <v>-0.08</v>
      </c>
      <c r="C41">
        <v>2.81</v>
      </c>
      <c r="E41">
        <v>1.36</v>
      </c>
      <c r="F41">
        <v>-0.08</v>
      </c>
      <c r="G41">
        <v>2.81</v>
      </c>
    </row>
    <row r="42" spans="1:7" x14ac:dyDescent="0.25">
      <c r="A42">
        <v>1.48</v>
      </c>
      <c r="B42">
        <v>0.92</v>
      </c>
      <c r="C42">
        <v>2.04</v>
      </c>
      <c r="E42">
        <v>1.48</v>
      </c>
      <c r="F42">
        <v>0.92</v>
      </c>
      <c r="G42">
        <v>2.04</v>
      </c>
    </row>
    <row r="43" spans="1:7" x14ac:dyDescent="0.25">
      <c r="A43">
        <v>1.97</v>
      </c>
      <c r="B43">
        <v>0.92</v>
      </c>
      <c r="C43">
        <v>3.03</v>
      </c>
      <c r="E43">
        <v>1.97</v>
      </c>
      <c r="F43">
        <v>0.92</v>
      </c>
      <c r="G43">
        <v>3.03</v>
      </c>
    </row>
    <row r="44" spans="1:7" x14ac:dyDescent="0.25">
      <c r="A44">
        <v>1</v>
      </c>
      <c r="B44">
        <v>0.24</v>
      </c>
      <c r="C44">
        <v>1.76</v>
      </c>
      <c r="E44">
        <v>1</v>
      </c>
      <c r="F44">
        <v>0.24</v>
      </c>
      <c r="G44">
        <v>1.76</v>
      </c>
    </row>
    <row r="45" spans="1:7" x14ac:dyDescent="0.25">
      <c r="A45">
        <v>4.8899999999999997</v>
      </c>
      <c r="B45">
        <v>-1.57</v>
      </c>
      <c r="C45">
        <v>11.36</v>
      </c>
      <c r="E45">
        <v>4.8899999999999997</v>
      </c>
      <c r="F45">
        <v>-1.57</v>
      </c>
      <c r="G45">
        <v>11.36</v>
      </c>
    </row>
    <row r="46" spans="1:7" x14ac:dyDescent="0.25">
      <c r="A46">
        <v>2.0699999999999998</v>
      </c>
      <c r="B46">
        <v>1.1499999999999999</v>
      </c>
      <c r="C46">
        <v>3</v>
      </c>
      <c r="E46">
        <v>2.0699999999999998</v>
      </c>
      <c r="F46">
        <v>1.1499999999999999</v>
      </c>
      <c r="G46">
        <v>3</v>
      </c>
    </row>
    <row r="47" spans="1:7" x14ac:dyDescent="0.25">
      <c r="A47">
        <v>2.79</v>
      </c>
      <c r="B47">
        <v>1.62</v>
      </c>
      <c r="C47">
        <v>3.96</v>
      </c>
      <c r="E47">
        <v>2.79</v>
      </c>
      <c r="F47">
        <v>1.62</v>
      </c>
      <c r="G47">
        <v>3.96</v>
      </c>
    </row>
    <row r="48" spans="1:7" x14ac:dyDescent="0.25">
      <c r="A48">
        <v>2.62</v>
      </c>
      <c r="B48">
        <v>2.16</v>
      </c>
      <c r="C48">
        <v>3.07</v>
      </c>
      <c r="E48">
        <v>2.62</v>
      </c>
      <c r="F48">
        <v>2.16</v>
      </c>
      <c r="G48">
        <v>3.07</v>
      </c>
    </row>
    <row r="49" spans="1:7" x14ac:dyDescent="0.25">
      <c r="A49">
        <v>3.15</v>
      </c>
      <c r="B49">
        <v>0.39</v>
      </c>
      <c r="C49">
        <v>5.9</v>
      </c>
      <c r="E49">
        <v>3.15</v>
      </c>
      <c r="F49">
        <v>0.39</v>
      </c>
      <c r="G49">
        <v>5.9</v>
      </c>
    </row>
    <row r="50" spans="1:7" x14ac:dyDescent="0.25">
      <c r="A50">
        <v>1.03</v>
      </c>
      <c r="B50">
        <v>0.4</v>
      </c>
      <c r="C50">
        <v>1.66</v>
      </c>
      <c r="E50">
        <v>1.03</v>
      </c>
      <c r="F50">
        <v>0.4</v>
      </c>
      <c r="G50">
        <v>1.66</v>
      </c>
    </row>
    <row r="51" spans="1:7" x14ac:dyDescent="0.25">
      <c r="A51">
        <v>1.48</v>
      </c>
      <c r="B51">
        <v>0.36</v>
      </c>
      <c r="C51">
        <v>2.59</v>
      </c>
      <c r="E51">
        <v>1.48</v>
      </c>
      <c r="F51">
        <v>0.36</v>
      </c>
      <c r="G51">
        <v>2.59</v>
      </c>
    </row>
    <row r="52" spans="1:7" x14ac:dyDescent="0.25">
      <c r="A52">
        <v>4.3600000000000003</v>
      </c>
      <c r="B52">
        <v>2.92</v>
      </c>
      <c r="C52">
        <v>5.8</v>
      </c>
      <c r="E52">
        <v>4.3600000000000003</v>
      </c>
      <c r="F52">
        <v>2.92</v>
      </c>
      <c r="G52">
        <v>5.8</v>
      </c>
    </row>
    <row r="53" spans="1:7" x14ac:dyDescent="0.25">
      <c r="A53">
        <v>3.78</v>
      </c>
      <c r="B53">
        <v>0.53</v>
      </c>
      <c r="C53">
        <v>7.03</v>
      </c>
      <c r="E53">
        <v>3.78</v>
      </c>
      <c r="F53">
        <v>0.53</v>
      </c>
      <c r="G53">
        <v>7.03</v>
      </c>
    </row>
    <row r="54" spans="1:7" x14ac:dyDescent="0.25">
      <c r="A54">
        <v>2.2400000000000002</v>
      </c>
      <c r="B54">
        <v>1.1399999999999999</v>
      </c>
      <c r="C54">
        <v>3.35</v>
      </c>
      <c r="E54">
        <v>2.2400000000000002</v>
      </c>
      <c r="F54">
        <v>1.1399999999999999</v>
      </c>
      <c r="G54">
        <v>3.35</v>
      </c>
    </row>
    <row r="55" spans="1:7" x14ac:dyDescent="0.25">
      <c r="A55">
        <v>1.55</v>
      </c>
      <c r="B55">
        <v>0.4</v>
      </c>
      <c r="C55">
        <v>2.7</v>
      </c>
      <c r="E55">
        <v>1.55</v>
      </c>
      <c r="F55">
        <v>0.4</v>
      </c>
      <c r="G55">
        <v>2.7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371A6-D088-4B16-B3EB-9B05E130AE00}">
  <dimension ref="A1:M17"/>
  <sheetViews>
    <sheetView workbookViewId="0">
      <selection sqref="A1:XFD1"/>
    </sheetView>
  </sheetViews>
  <sheetFormatPr baseColWidth="10" defaultRowHeight="15" x14ac:dyDescent="0.25"/>
  <sheetData>
    <row r="1" spans="1:13" x14ac:dyDescent="0.25">
      <c r="A1">
        <v>-0.27300000000000002</v>
      </c>
      <c r="B1">
        <v>-0.76800000000000002</v>
      </c>
      <c r="C1">
        <v>0.223</v>
      </c>
      <c r="D1">
        <v>0.82699999999999996</v>
      </c>
      <c r="E1">
        <v>0.20300000000000001</v>
      </c>
      <c r="F1">
        <v>1.4510000000000001</v>
      </c>
      <c r="H1">
        <v>-0.27300000000000002</v>
      </c>
      <c r="I1">
        <v>-0.76800000000000002</v>
      </c>
      <c r="J1">
        <v>0.223</v>
      </c>
      <c r="K1">
        <v>0.82699999999999996</v>
      </c>
      <c r="L1">
        <v>0.20300000000000001</v>
      </c>
      <c r="M1">
        <v>1.4510000000000001</v>
      </c>
    </row>
    <row r="2" spans="1:13" x14ac:dyDescent="0.25">
      <c r="A2">
        <v>0.04</v>
      </c>
      <c r="B2">
        <v>-0.35899999999999999</v>
      </c>
      <c r="C2">
        <v>0.439</v>
      </c>
      <c r="H2">
        <v>0.04</v>
      </c>
      <c r="I2">
        <v>-0.35899999999999999</v>
      </c>
      <c r="J2">
        <v>0.439</v>
      </c>
    </row>
    <row r="3" spans="1:13" x14ac:dyDescent="0.25">
      <c r="D3">
        <v>0.74099999999999999</v>
      </c>
      <c r="E3">
        <v>0.313</v>
      </c>
      <c r="F3">
        <v>1.17</v>
      </c>
      <c r="K3">
        <v>0.74099999999999999</v>
      </c>
      <c r="L3">
        <v>0.313</v>
      </c>
      <c r="M3">
        <v>1.17</v>
      </c>
    </row>
    <row r="4" spans="1:13" x14ac:dyDescent="0.25">
      <c r="A4">
        <v>0.33700000000000002</v>
      </c>
      <c r="B4">
        <v>-0.51500000000000001</v>
      </c>
      <c r="C4">
        <v>1.1890000000000001</v>
      </c>
      <c r="H4">
        <v>0.33700000000000002</v>
      </c>
      <c r="I4">
        <v>-0.51500000000000001</v>
      </c>
      <c r="J4">
        <v>1.1890000000000001</v>
      </c>
    </row>
    <row r="5" spans="1:13" x14ac:dyDescent="0.25">
      <c r="A5">
        <v>0.61199999999999999</v>
      </c>
      <c r="B5">
        <v>-0.26500000000000001</v>
      </c>
      <c r="C5">
        <v>1.488</v>
      </c>
      <c r="D5">
        <v>0.97299999999999998</v>
      </c>
      <c r="E5">
        <v>0.629</v>
      </c>
      <c r="F5">
        <v>1.3180000000000001</v>
      </c>
      <c r="H5">
        <v>0.61199999999999999</v>
      </c>
      <c r="I5">
        <v>-0.26500000000000001</v>
      </c>
      <c r="J5">
        <v>1.488</v>
      </c>
      <c r="K5">
        <v>0.97299999999999998</v>
      </c>
      <c r="L5">
        <v>0.629</v>
      </c>
      <c r="M5">
        <v>1.3180000000000001</v>
      </c>
    </row>
    <row r="6" spans="1:13" x14ac:dyDescent="0.25">
      <c r="D6">
        <v>1.3069999999999999</v>
      </c>
      <c r="E6">
        <v>0.92500000000000004</v>
      </c>
      <c r="F6">
        <v>1.69</v>
      </c>
      <c r="K6">
        <v>1.3069999999999999</v>
      </c>
      <c r="L6">
        <v>0.92500000000000004</v>
      </c>
      <c r="M6">
        <v>1.69</v>
      </c>
    </row>
    <row r="7" spans="1:13" x14ac:dyDescent="0.25">
      <c r="A7">
        <v>8.5999999999999993E-2</v>
      </c>
      <c r="B7">
        <v>-0.34300000000000003</v>
      </c>
      <c r="C7">
        <v>0.51500000000000001</v>
      </c>
      <c r="D7">
        <v>1.5069999999999999</v>
      </c>
      <c r="E7">
        <v>1.02</v>
      </c>
      <c r="F7">
        <v>1.994</v>
      </c>
      <c r="H7">
        <v>8.5999999999999993E-2</v>
      </c>
      <c r="I7">
        <v>-0.34300000000000003</v>
      </c>
      <c r="J7">
        <v>0.51500000000000001</v>
      </c>
      <c r="K7">
        <v>1.5069999999999999</v>
      </c>
      <c r="L7">
        <v>1.02</v>
      </c>
      <c r="M7">
        <v>1.994</v>
      </c>
    </row>
    <row r="8" spans="1:13" x14ac:dyDescent="0.25">
      <c r="A8">
        <v>-4.5999999999999999E-2</v>
      </c>
      <c r="B8">
        <v>-0.52600000000000002</v>
      </c>
      <c r="C8">
        <v>0.434</v>
      </c>
      <c r="H8">
        <v>-4.5999999999999999E-2</v>
      </c>
      <c r="I8">
        <v>-0.52600000000000002</v>
      </c>
      <c r="J8">
        <v>0.434</v>
      </c>
    </row>
    <row r="9" spans="1:13" x14ac:dyDescent="0.25">
      <c r="A9">
        <v>0.20699999999999999</v>
      </c>
      <c r="B9">
        <v>-0.29399999999999998</v>
      </c>
      <c r="C9">
        <v>0.70799999999999996</v>
      </c>
      <c r="D9">
        <v>1.1839999999999999</v>
      </c>
      <c r="E9">
        <v>0.64200000000000002</v>
      </c>
      <c r="F9">
        <v>1.7270000000000001</v>
      </c>
      <c r="H9">
        <v>0.20699999999999999</v>
      </c>
      <c r="I9">
        <v>-0.29399999999999998</v>
      </c>
      <c r="J9">
        <v>0.70799999999999996</v>
      </c>
      <c r="K9">
        <v>1.1839999999999999</v>
      </c>
      <c r="L9">
        <v>0.64200000000000002</v>
      </c>
      <c r="M9">
        <v>1.7270000000000001</v>
      </c>
    </row>
    <row r="10" spans="1:13" x14ac:dyDescent="0.25">
      <c r="A10">
        <v>2.5000000000000001E-2</v>
      </c>
      <c r="B10">
        <v>-0.31</v>
      </c>
      <c r="C10">
        <v>0.36099999999999999</v>
      </c>
      <c r="H10">
        <v>2.5000000000000001E-2</v>
      </c>
      <c r="I10">
        <v>-0.31</v>
      </c>
      <c r="J10">
        <v>0.36099999999999999</v>
      </c>
    </row>
    <row r="11" spans="1:13" x14ac:dyDescent="0.25">
      <c r="A11">
        <v>-2.1000000000000001E-2</v>
      </c>
      <c r="B11">
        <v>-0.23799999999999999</v>
      </c>
      <c r="C11">
        <v>0.19600000000000001</v>
      </c>
      <c r="H11">
        <v>-2.1000000000000001E-2</v>
      </c>
      <c r="I11">
        <v>-0.23799999999999999</v>
      </c>
      <c r="J11">
        <v>0.19600000000000001</v>
      </c>
    </row>
    <row r="12" spans="1:13" x14ac:dyDescent="0.25">
      <c r="A12">
        <v>-0.11600000000000001</v>
      </c>
      <c r="B12">
        <v>-0.30199999999999999</v>
      </c>
      <c r="C12">
        <v>7.0999999999999994E-2</v>
      </c>
      <c r="H12">
        <v>-0.11600000000000001</v>
      </c>
      <c r="I12">
        <v>-0.30199999999999999</v>
      </c>
      <c r="J12">
        <v>7.0999999999999994E-2</v>
      </c>
    </row>
    <row r="13" spans="1:13" x14ac:dyDescent="0.25">
      <c r="A13">
        <v>0.34899999999999998</v>
      </c>
      <c r="B13">
        <v>-8.7999999999999995E-2</v>
      </c>
      <c r="C13">
        <v>0.78700000000000003</v>
      </c>
      <c r="H13">
        <v>0.34899999999999998</v>
      </c>
      <c r="I13">
        <v>-8.7999999999999995E-2</v>
      </c>
      <c r="J13">
        <v>0.78700000000000003</v>
      </c>
    </row>
    <row r="14" spans="1:13" x14ac:dyDescent="0.25">
      <c r="A14">
        <v>4.7E-2</v>
      </c>
      <c r="B14">
        <v>-0.38200000000000001</v>
      </c>
      <c r="C14">
        <v>0.47599999999999998</v>
      </c>
      <c r="D14">
        <v>1.026</v>
      </c>
      <c r="E14">
        <v>0.56399999999999995</v>
      </c>
      <c r="F14">
        <v>1.4890000000000001</v>
      </c>
      <c r="H14">
        <v>4.7E-2</v>
      </c>
      <c r="I14">
        <v>-0.38200000000000001</v>
      </c>
      <c r="J14">
        <v>0.47599999999999998</v>
      </c>
      <c r="K14">
        <v>1.026</v>
      </c>
      <c r="L14">
        <v>0.56399999999999995</v>
      </c>
      <c r="M14">
        <v>1.4890000000000001</v>
      </c>
    </row>
    <row r="15" spans="1:13" x14ac:dyDescent="0.25">
      <c r="A15">
        <v>2.5000000000000001E-2</v>
      </c>
      <c r="B15">
        <v>-0.26600000000000001</v>
      </c>
      <c r="C15">
        <v>0.316</v>
      </c>
      <c r="D15">
        <v>1.6930000000000001</v>
      </c>
      <c r="E15">
        <v>1.3759999999999999</v>
      </c>
      <c r="F15">
        <v>2.0110000000000001</v>
      </c>
      <c r="H15">
        <v>2.5000000000000001E-2</v>
      </c>
      <c r="I15">
        <v>-0.26600000000000001</v>
      </c>
      <c r="J15">
        <v>0.316</v>
      </c>
      <c r="K15">
        <v>1.6930000000000001</v>
      </c>
      <c r="L15">
        <v>1.3759999999999999</v>
      </c>
      <c r="M15">
        <v>2.0110000000000001</v>
      </c>
    </row>
    <row r="16" spans="1:13" x14ac:dyDescent="0.25">
      <c r="D16">
        <v>0.68200000000000005</v>
      </c>
      <c r="E16">
        <v>-0.23799999999999999</v>
      </c>
      <c r="F16">
        <v>1.6020000000000001</v>
      </c>
      <c r="K16">
        <v>0.68200000000000005</v>
      </c>
      <c r="L16">
        <v>-0.23799999999999999</v>
      </c>
      <c r="M16">
        <v>1.6020000000000001</v>
      </c>
    </row>
    <row r="17" spans="4:13" x14ac:dyDescent="0.25">
      <c r="D17">
        <v>1.0880000000000001</v>
      </c>
      <c r="E17">
        <v>0.66500000000000004</v>
      </c>
      <c r="F17">
        <v>1.512</v>
      </c>
      <c r="K17">
        <v>1.0880000000000001</v>
      </c>
      <c r="L17">
        <v>0.66500000000000004</v>
      </c>
      <c r="M17">
        <v>1.512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7423-C8C9-4B2A-B39C-07253ADC53B6}">
  <dimension ref="A1:I11"/>
  <sheetViews>
    <sheetView workbookViewId="0">
      <selection sqref="A1:XFD1"/>
    </sheetView>
  </sheetViews>
  <sheetFormatPr baseColWidth="10" defaultRowHeight="15" x14ac:dyDescent="0.25"/>
  <sheetData>
    <row r="1" spans="1:9" x14ac:dyDescent="0.25">
      <c r="A1">
        <v>1.04</v>
      </c>
      <c r="B1">
        <v>0.44</v>
      </c>
      <c r="C1">
        <v>12</v>
      </c>
      <c r="D1">
        <v>10</v>
      </c>
      <c r="F1">
        <v>1.04</v>
      </c>
      <c r="G1">
        <v>0.44</v>
      </c>
      <c r="H1">
        <v>12</v>
      </c>
      <c r="I1">
        <v>10</v>
      </c>
    </row>
    <row r="2" spans="1:9" x14ac:dyDescent="0.25">
      <c r="A2">
        <v>1.0900000000000001</v>
      </c>
      <c r="B2">
        <v>0.39</v>
      </c>
      <c r="C2">
        <v>14</v>
      </c>
      <c r="D2">
        <v>15</v>
      </c>
      <c r="F2">
        <v>1.0900000000000001</v>
      </c>
      <c r="G2">
        <v>0.39</v>
      </c>
      <c r="H2">
        <v>14</v>
      </c>
      <c r="I2">
        <v>15</v>
      </c>
    </row>
    <row r="3" spans="1:9" x14ac:dyDescent="0.25">
      <c r="A3">
        <v>0.43</v>
      </c>
      <c r="B3">
        <v>0.28999999999999998</v>
      </c>
      <c r="C3">
        <v>42</v>
      </c>
      <c r="D3">
        <v>17</v>
      </c>
      <c r="F3">
        <v>0.43</v>
      </c>
      <c r="G3">
        <v>0.28999999999999998</v>
      </c>
      <c r="H3">
        <v>42</v>
      </c>
      <c r="I3">
        <v>17</v>
      </c>
    </row>
    <row r="4" spans="1:9" x14ac:dyDescent="0.25">
      <c r="A4">
        <v>0.54</v>
      </c>
      <c r="B4">
        <v>0.28999999999999998</v>
      </c>
      <c r="C4">
        <v>45</v>
      </c>
      <c r="D4">
        <v>17</v>
      </c>
      <c r="F4">
        <v>0.54</v>
      </c>
      <c r="G4">
        <v>0.28999999999999998</v>
      </c>
      <c r="H4">
        <v>45</v>
      </c>
      <c r="I4">
        <v>17</v>
      </c>
    </row>
    <row r="5" spans="1:9" x14ac:dyDescent="0.25">
      <c r="A5">
        <v>0.25</v>
      </c>
      <c r="B5">
        <v>0.28000000000000003</v>
      </c>
      <c r="C5">
        <v>45</v>
      </c>
      <c r="D5">
        <v>17</v>
      </c>
      <c r="F5">
        <v>0.25</v>
      </c>
      <c r="G5">
        <v>0.28000000000000003</v>
      </c>
      <c r="H5">
        <v>47</v>
      </c>
      <c r="I5">
        <v>17</v>
      </c>
    </row>
    <row r="6" spans="1:9" x14ac:dyDescent="0.25">
      <c r="A6">
        <v>0.6</v>
      </c>
      <c r="B6">
        <v>0.28999999999999998</v>
      </c>
      <c r="C6">
        <v>23</v>
      </c>
      <c r="D6">
        <v>27</v>
      </c>
      <c r="F6">
        <v>0.6</v>
      </c>
      <c r="G6">
        <v>0.28999999999999998</v>
      </c>
      <c r="H6">
        <v>23</v>
      </c>
      <c r="I6">
        <v>27</v>
      </c>
    </row>
    <row r="7" spans="1:9" x14ac:dyDescent="0.25">
      <c r="A7">
        <v>1.19</v>
      </c>
      <c r="B7">
        <v>0.22</v>
      </c>
      <c r="C7">
        <v>48</v>
      </c>
      <c r="D7">
        <v>51</v>
      </c>
      <c r="F7">
        <v>1.19</v>
      </c>
      <c r="G7">
        <v>0.22</v>
      </c>
      <c r="H7">
        <v>48</v>
      </c>
      <c r="I7">
        <v>51</v>
      </c>
    </row>
    <row r="8" spans="1:9" x14ac:dyDescent="0.25">
      <c r="A8">
        <v>0.82</v>
      </c>
      <c r="B8">
        <v>0.57999999999999996</v>
      </c>
      <c r="C8">
        <v>10</v>
      </c>
      <c r="D8">
        <v>4</v>
      </c>
      <c r="F8">
        <v>0.82</v>
      </c>
      <c r="G8">
        <v>0.57999999999999996</v>
      </c>
      <c r="H8">
        <v>10</v>
      </c>
      <c r="I8">
        <v>4</v>
      </c>
    </row>
    <row r="9" spans="1:9" x14ac:dyDescent="0.25">
      <c r="A9">
        <v>0.84</v>
      </c>
      <c r="B9">
        <v>0.25</v>
      </c>
      <c r="C9">
        <v>34</v>
      </c>
      <c r="D9">
        <v>35</v>
      </c>
      <c r="F9">
        <v>0.84</v>
      </c>
      <c r="G9">
        <v>0.25</v>
      </c>
      <c r="H9">
        <v>34</v>
      </c>
      <c r="I9">
        <v>35</v>
      </c>
    </row>
    <row r="10" spans="1:9" x14ac:dyDescent="0.25">
      <c r="F10">
        <v>0.85</v>
      </c>
      <c r="G10">
        <v>0.32</v>
      </c>
      <c r="H10">
        <v>24</v>
      </c>
      <c r="I10">
        <v>18</v>
      </c>
    </row>
    <row r="11" spans="1:9" x14ac:dyDescent="0.25">
      <c r="F11">
        <v>0.2</v>
      </c>
      <c r="G11">
        <v>0.42</v>
      </c>
      <c r="H11">
        <v>32</v>
      </c>
      <c r="I11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E5D5-DCA8-4B11-93C8-8BC30716AF2A}">
  <dimension ref="A1:Y54"/>
  <sheetViews>
    <sheetView workbookViewId="0">
      <selection sqref="A1:XFD1"/>
    </sheetView>
  </sheetViews>
  <sheetFormatPr baseColWidth="10" defaultRowHeight="15" x14ac:dyDescent="0.25"/>
  <sheetData>
    <row r="1" spans="1:25" x14ac:dyDescent="0.25">
      <c r="J1">
        <v>0</v>
      </c>
      <c r="K1">
        <v>-0.05</v>
      </c>
      <c r="L1">
        <v>0.05</v>
      </c>
      <c r="W1">
        <v>0</v>
      </c>
      <c r="X1">
        <v>-0.05</v>
      </c>
      <c r="Y1">
        <v>0.05</v>
      </c>
    </row>
    <row r="2" spans="1:25" x14ac:dyDescent="0.25">
      <c r="J2">
        <v>0.2</v>
      </c>
      <c r="K2">
        <v>0.18</v>
      </c>
      <c r="L2">
        <v>0.22</v>
      </c>
      <c r="W2">
        <v>0.2</v>
      </c>
      <c r="X2">
        <v>0.18</v>
      </c>
      <c r="Y2">
        <v>0.22</v>
      </c>
    </row>
    <row r="3" spans="1:25" x14ac:dyDescent="0.25">
      <c r="J3">
        <v>-0.11</v>
      </c>
      <c r="K3">
        <v>-0.16</v>
      </c>
      <c r="L3">
        <v>-7.0000000000000007E-2</v>
      </c>
      <c r="W3">
        <v>-0.11</v>
      </c>
      <c r="X3">
        <v>-0.16</v>
      </c>
      <c r="Y3">
        <v>-7.0000000000000007E-2</v>
      </c>
    </row>
    <row r="4" spans="1:25" x14ac:dyDescent="0.25">
      <c r="D4">
        <v>0.65</v>
      </c>
      <c r="E4">
        <v>0.52</v>
      </c>
      <c r="F4">
        <v>0.77</v>
      </c>
      <c r="Q4">
        <v>0.65</v>
      </c>
      <c r="R4">
        <v>0.52</v>
      </c>
      <c r="S4">
        <v>0.77</v>
      </c>
    </row>
    <row r="5" spans="1:25" x14ac:dyDescent="0.25">
      <c r="D5">
        <v>-0.83</v>
      </c>
      <c r="E5">
        <v>-0.96</v>
      </c>
      <c r="F5">
        <v>-0.69</v>
      </c>
      <c r="Q5">
        <v>-0.83</v>
      </c>
      <c r="R5">
        <v>-0.96</v>
      </c>
      <c r="S5">
        <v>-0.69</v>
      </c>
    </row>
    <row r="6" spans="1:25" x14ac:dyDescent="0.25">
      <c r="G6">
        <v>-0.5</v>
      </c>
      <c r="H6">
        <v>-0.78</v>
      </c>
      <c r="I6">
        <v>-0.22</v>
      </c>
      <c r="J6">
        <v>0.32</v>
      </c>
      <c r="K6">
        <v>0.05</v>
      </c>
      <c r="L6">
        <v>0.59</v>
      </c>
      <c r="T6">
        <v>-0.5</v>
      </c>
      <c r="U6">
        <v>-0.78</v>
      </c>
      <c r="V6">
        <v>-0.22</v>
      </c>
      <c r="W6">
        <v>-0.32</v>
      </c>
      <c r="X6">
        <v>0.05</v>
      </c>
      <c r="Y6">
        <v>0.59</v>
      </c>
    </row>
    <row r="7" spans="1:25" x14ac:dyDescent="0.25">
      <c r="G7">
        <v>0.06</v>
      </c>
      <c r="H7">
        <v>0.03</v>
      </c>
      <c r="I7">
        <v>0.08</v>
      </c>
      <c r="T7">
        <v>0.06</v>
      </c>
      <c r="U7">
        <v>0.03</v>
      </c>
      <c r="V7">
        <v>-0.08</v>
      </c>
    </row>
    <row r="8" spans="1:25" x14ac:dyDescent="0.25">
      <c r="G8">
        <v>-0.56999999999999995</v>
      </c>
      <c r="H8">
        <v>-0.68</v>
      </c>
      <c r="I8">
        <v>-0.46</v>
      </c>
      <c r="T8">
        <v>-0.56999999999999995</v>
      </c>
      <c r="U8">
        <v>-0.66</v>
      </c>
      <c r="V8">
        <v>-0.46</v>
      </c>
    </row>
    <row r="9" spans="1:25" x14ac:dyDescent="0.25">
      <c r="D9">
        <v>-0.73</v>
      </c>
      <c r="E9">
        <v>-1.03</v>
      </c>
      <c r="F9">
        <v>-0.42</v>
      </c>
      <c r="Q9">
        <v>-0.73</v>
      </c>
      <c r="R9">
        <v>-1.03</v>
      </c>
      <c r="S9">
        <v>-0.42</v>
      </c>
    </row>
    <row r="10" spans="1:25" x14ac:dyDescent="0.25">
      <c r="A10">
        <v>-0.45</v>
      </c>
      <c r="B10">
        <v>-0.5</v>
      </c>
      <c r="C10">
        <v>-0.4</v>
      </c>
      <c r="G10">
        <v>-0.53</v>
      </c>
      <c r="H10">
        <v>-0.57999999999999996</v>
      </c>
      <c r="I10">
        <v>-0.48</v>
      </c>
      <c r="J10">
        <v>7.0000000000000007E-2</v>
      </c>
      <c r="K10">
        <v>0.02</v>
      </c>
      <c r="L10">
        <v>0.11</v>
      </c>
      <c r="N10">
        <v>-0.45</v>
      </c>
      <c r="O10">
        <v>-0.5</v>
      </c>
      <c r="P10">
        <v>-0.4</v>
      </c>
      <c r="T10">
        <v>-0.53</v>
      </c>
      <c r="U10">
        <v>-0.57999999999999996</v>
      </c>
      <c r="V10">
        <v>-0.48</v>
      </c>
      <c r="W10">
        <v>7.0000000000000007E-2</v>
      </c>
      <c r="X10">
        <v>0.02</v>
      </c>
      <c r="Y10">
        <v>0.11</v>
      </c>
    </row>
    <row r="11" spans="1:25" x14ac:dyDescent="0.25">
      <c r="G11">
        <v>-0.03</v>
      </c>
      <c r="H11">
        <v>-0.12</v>
      </c>
      <c r="I11">
        <v>0.06</v>
      </c>
      <c r="J11">
        <v>0.23</v>
      </c>
      <c r="K11">
        <v>0.14000000000000001</v>
      </c>
      <c r="L11">
        <v>0.32</v>
      </c>
      <c r="T11">
        <v>-0.03</v>
      </c>
      <c r="U11">
        <v>-0.12</v>
      </c>
      <c r="V11">
        <v>0.06</v>
      </c>
      <c r="W11">
        <v>0.23</v>
      </c>
      <c r="X11">
        <v>0.14000000000000001</v>
      </c>
      <c r="Y11">
        <v>0.32</v>
      </c>
    </row>
    <row r="12" spans="1:25" x14ac:dyDescent="0.25">
      <c r="A12">
        <v>-0.19</v>
      </c>
      <c r="B12">
        <v>-0.23</v>
      </c>
      <c r="C12">
        <v>-0.16</v>
      </c>
      <c r="D12">
        <v>-0.08</v>
      </c>
      <c r="E12">
        <v>-0.12</v>
      </c>
      <c r="F12">
        <v>-0.05</v>
      </c>
      <c r="N12">
        <v>-0.19</v>
      </c>
      <c r="O12">
        <v>-0.23</v>
      </c>
      <c r="P12">
        <v>-0.16</v>
      </c>
      <c r="Q12">
        <v>-0.08</v>
      </c>
      <c r="R12">
        <v>-0.12</v>
      </c>
      <c r="S12">
        <v>-0.05</v>
      </c>
    </row>
    <row r="13" spans="1:25" x14ac:dyDescent="0.25">
      <c r="G13">
        <v>0.03</v>
      </c>
      <c r="H13">
        <v>-0.06</v>
      </c>
      <c r="I13">
        <v>0.12</v>
      </c>
      <c r="J13">
        <v>0</v>
      </c>
      <c r="K13">
        <v>-0.09</v>
      </c>
      <c r="L13">
        <v>0.09</v>
      </c>
      <c r="T13">
        <v>0.03</v>
      </c>
      <c r="U13">
        <v>-0.06</v>
      </c>
      <c r="V13">
        <v>0.12</v>
      </c>
      <c r="W13">
        <v>0</v>
      </c>
      <c r="X13">
        <v>-0.09</v>
      </c>
      <c r="Y13">
        <v>0.09</v>
      </c>
    </row>
    <row r="14" spans="1:25" x14ac:dyDescent="0.25">
      <c r="A14">
        <v>0.1</v>
      </c>
      <c r="B14">
        <v>0.02</v>
      </c>
      <c r="C14">
        <v>0.18</v>
      </c>
      <c r="D14">
        <v>0.16</v>
      </c>
      <c r="E14">
        <v>0.08</v>
      </c>
      <c r="F14">
        <v>0.24</v>
      </c>
      <c r="N14">
        <v>0.1</v>
      </c>
      <c r="O14">
        <v>0.02</v>
      </c>
      <c r="P14">
        <v>0.18</v>
      </c>
      <c r="Q14">
        <v>0.16</v>
      </c>
      <c r="R14">
        <v>0.08</v>
      </c>
      <c r="S14">
        <v>0.24</v>
      </c>
    </row>
    <row r="15" spans="1:25" x14ac:dyDescent="0.25">
      <c r="A15">
        <v>-2.59</v>
      </c>
      <c r="B15">
        <v>-3.22</v>
      </c>
      <c r="C15">
        <v>-1.96</v>
      </c>
      <c r="D15">
        <v>-2.34</v>
      </c>
      <c r="E15">
        <v>-2.92</v>
      </c>
      <c r="F15">
        <v>-1.77</v>
      </c>
      <c r="J15">
        <v>2.56</v>
      </c>
      <c r="K15">
        <v>1.94</v>
      </c>
      <c r="L15">
        <v>3.18</v>
      </c>
      <c r="N15">
        <v>-2.59</v>
      </c>
      <c r="O15">
        <v>-3.22</v>
      </c>
      <c r="P15">
        <v>-1.96</v>
      </c>
      <c r="Q15">
        <v>-2.34</v>
      </c>
      <c r="R15">
        <v>-2.92</v>
      </c>
      <c r="S15">
        <v>-1.77</v>
      </c>
      <c r="W15">
        <v>2.56</v>
      </c>
      <c r="X15">
        <v>1.94</v>
      </c>
      <c r="Y15">
        <v>3.18</v>
      </c>
    </row>
    <row r="16" spans="1:25" x14ac:dyDescent="0.25">
      <c r="A16">
        <v>-0.44</v>
      </c>
      <c r="B16">
        <v>-0.52</v>
      </c>
      <c r="C16">
        <v>-0.37</v>
      </c>
      <c r="J16">
        <v>0.59</v>
      </c>
      <c r="K16">
        <v>0.51</v>
      </c>
      <c r="L16">
        <v>0.66</v>
      </c>
      <c r="N16">
        <v>-0.44</v>
      </c>
      <c r="O16">
        <v>-0.52</v>
      </c>
      <c r="P16">
        <v>-0.37</v>
      </c>
      <c r="W16">
        <v>0.59</v>
      </c>
      <c r="X16">
        <v>0.51</v>
      </c>
      <c r="Y16">
        <v>0.66</v>
      </c>
    </row>
    <row r="17" spans="1:25" x14ac:dyDescent="0.25">
      <c r="A17">
        <v>0.13</v>
      </c>
      <c r="B17">
        <v>0.06</v>
      </c>
      <c r="C17">
        <v>0.2</v>
      </c>
      <c r="D17">
        <v>-0.14000000000000001</v>
      </c>
      <c r="E17">
        <v>-0.21</v>
      </c>
      <c r="F17">
        <v>-7.0000000000000007E-2</v>
      </c>
      <c r="N17">
        <v>0.13</v>
      </c>
      <c r="O17">
        <v>0.06</v>
      </c>
      <c r="P17">
        <v>0.2</v>
      </c>
      <c r="Q17">
        <v>-0.14000000000000001</v>
      </c>
      <c r="R17">
        <v>-0.21</v>
      </c>
      <c r="S17">
        <v>-7.0000000000000007E-2</v>
      </c>
    </row>
    <row r="18" spans="1:25" x14ac:dyDescent="0.25">
      <c r="A18">
        <v>-0.21</v>
      </c>
      <c r="B18">
        <v>-0.24</v>
      </c>
      <c r="C18">
        <v>-0.18</v>
      </c>
      <c r="D18">
        <v>-0.11</v>
      </c>
      <c r="E18">
        <v>-0.14000000000000001</v>
      </c>
      <c r="F18">
        <v>-0.08</v>
      </c>
      <c r="G18">
        <v>-0.08</v>
      </c>
      <c r="H18">
        <v>-0.11</v>
      </c>
      <c r="I18">
        <v>-0.05</v>
      </c>
      <c r="N18">
        <v>-0.21</v>
      </c>
      <c r="O18">
        <v>-0.24</v>
      </c>
      <c r="P18">
        <v>-0.18</v>
      </c>
      <c r="Q18">
        <v>-0.11</v>
      </c>
      <c r="R18">
        <v>-0.14000000000000001</v>
      </c>
      <c r="S18">
        <v>-0.08</v>
      </c>
      <c r="T18">
        <v>-0.08</v>
      </c>
      <c r="U18">
        <v>-0.11</v>
      </c>
      <c r="V18">
        <v>-0.05</v>
      </c>
    </row>
    <row r="19" spans="1:25" x14ac:dyDescent="0.25">
      <c r="D19">
        <v>-0.18</v>
      </c>
      <c r="E19">
        <v>-0.22</v>
      </c>
      <c r="F19">
        <v>-0.14000000000000001</v>
      </c>
      <c r="G19">
        <v>-0.2</v>
      </c>
      <c r="H19">
        <v>-0.24</v>
      </c>
      <c r="I19">
        <v>-0.16</v>
      </c>
      <c r="Q19">
        <v>-0.18</v>
      </c>
      <c r="R19">
        <v>-0.22</v>
      </c>
      <c r="S19">
        <v>-0.14000000000000001</v>
      </c>
      <c r="T19">
        <v>-0.2</v>
      </c>
      <c r="U19">
        <v>-0.24</v>
      </c>
      <c r="V19">
        <v>-0.16</v>
      </c>
    </row>
    <row r="20" spans="1:25" x14ac:dyDescent="0.25">
      <c r="D20">
        <v>-0.64</v>
      </c>
      <c r="E20">
        <v>-0.71</v>
      </c>
      <c r="F20">
        <v>-0.56999999999999995</v>
      </c>
      <c r="G20">
        <v>-0.46</v>
      </c>
      <c r="H20">
        <v>-0.53</v>
      </c>
      <c r="I20">
        <v>-0.39</v>
      </c>
      <c r="Q20">
        <v>-0.64</v>
      </c>
      <c r="R20">
        <v>-0.71</v>
      </c>
      <c r="S20">
        <v>-0.56999999999999995</v>
      </c>
      <c r="T20">
        <v>-0.46</v>
      </c>
      <c r="U20">
        <v>-0.53</v>
      </c>
      <c r="V20">
        <v>-0.39</v>
      </c>
    </row>
    <row r="21" spans="1:25" x14ac:dyDescent="0.25">
      <c r="J21">
        <v>1.6</v>
      </c>
      <c r="K21">
        <v>1.46</v>
      </c>
      <c r="L21">
        <v>1.75</v>
      </c>
      <c r="W21">
        <v>1.6</v>
      </c>
      <c r="X21">
        <v>1.46</v>
      </c>
      <c r="Y21">
        <v>1.75</v>
      </c>
    </row>
    <row r="22" spans="1:25" x14ac:dyDescent="0.25">
      <c r="A22">
        <v>-0.09</v>
      </c>
      <c r="B22">
        <v>-0.11</v>
      </c>
      <c r="C22">
        <v>-0.06</v>
      </c>
      <c r="D22">
        <v>-0.12</v>
      </c>
      <c r="E22">
        <v>-0.15</v>
      </c>
      <c r="F22">
        <v>-0.1</v>
      </c>
      <c r="J22">
        <v>-0.04</v>
      </c>
      <c r="K22">
        <v>-7.0000000000000007E-2</v>
      </c>
      <c r="L22">
        <v>-0.02</v>
      </c>
      <c r="N22">
        <v>-0.09</v>
      </c>
      <c r="O22">
        <v>-0.11</v>
      </c>
      <c r="P22">
        <v>-0.06</v>
      </c>
      <c r="Q22">
        <v>-0.12</v>
      </c>
      <c r="R22">
        <v>-0.15</v>
      </c>
      <c r="S22">
        <v>-0.1</v>
      </c>
      <c r="W22">
        <v>-0.04</v>
      </c>
      <c r="X22">
        <v>-7.0000000000000007E-2</v>
      </c>
      <c r="Y22">
        <v>-0.02</v>
      </c>
    </row>
    <row r="23" spans="1:25" x14ac:dyDescent="0.25">
      <c r="G23">
        <v>0.48</v>
      </c>
      <c r="H23">
        <v>0.33</v>
      </c>
      <c r="I23">
        <v>0.64</v>
      </c>
      <c r="T23">
        <v>0.48</v>
      </c>
      <c r="U23">
        <v>0.33</v>
      </c>
      <c r="V23">
        <v>0.64</v>
      </c>
    </row>
    <row r="24" spans="1:25" x14ac:dyDescent="0.25">
      <c r="J24">
        <v>-0.06</v>
      </c>
      <c r="K24">
        <v>-0.21</v>
      </c>
      <c r="L24">
        <v>0.09</v>
      </c>
      <c r="W24">
        <v>-0.06</v>
      </c>
      <c r="X24">
        <v>-0.21</v>
      </c>
      <c r="Y24">
        <v>0.09</v>
      </c>
    </row>
    <row r="25" spans="1:25" x14ac:dyDescent="0.25">
      <c r="A25">
        <v>-0.09</v>
      </c>
      <c r="B25">
        <v>-0.11</v>
      </c>
      <c r="C25">
        <v>-0.06</v>
      </c>
      <c r="D25">
        <v>-0.12</v>
      </c>
      <c r="E25">
        <v>-0.15</v>
      </c>
      <c r="F25">
        <v>-0.1</v>
      </c>
      <c r="J25">
        <v>-0.02</v>
      </c>
      <c r="K25">
        <v>-0.05</v>
      </c>
      <c r="L25">
        <v>0.01</v>
      </c>
      <c r="N25">
        <v>-0.09</v>
      </c>
      <c r="O25">
        <v>-0.11</v>
      </c>
      <c r="P25">
        <v>-0.06</v>
      </c>
      <c r="Q25">
        <v>-0.12</v>
      </c>
      <c r="R25">
        <v>-0.15</v>
      </c>
      <c r="S25">
        <v>-0.1</v>
      </c>
      <c r="W25">
        <v>-0.02</v>
      </c>
      <c r="X25">
        <v>-0.05</v>
      </c>
      <c r="Y25">
        <v>0.01</v>
      </c>
    </row>
    <row r="26" spans="1:25" x14ac:dyDescent="0.25">
      <c r="A26">
        <v>-0.4</v>
      </c>
      <c r="B26">
        <v>-0.54</v>
      </c>
      <c r="C26">
        <v>-0.26</v>
      </c>
      <c r="N26">
        <v>-0.4</v>
      </c>
      <c r="O26">
        <v>-0.54</v>
      </c>
      <c r="P26">
        <v>-0.26</v>
      </c>
    </row>
    <row r="29" spans="1:25" x14ac:dyDescent="0.25">
      <c r="A29">
        <f>A1-N1</f>
        <v>0</v>
      </c>
      <c r="B29">
        <f t="shared" ref="B29:B44" si="0">B1-O1</f>
        <v>0</v>
      </c>
    </row>
    <row r="30" spans="1:25" x14ac:dyDescent="0.25">
      <c r="A30">
        <f t="shared" ref="A30:A54" si="1">A2-N2</f>
        <v>0</v>
      </c>
      <c r="B30">
        <f t="shared" si="0"/>
        <v>0</v>
      </c>
    </row>
    <row r="31" spans="1:25" x14ac:dyDescent="0.25">
      <c r="A31">
        <f t="shared" si="1"/>
        <v>0</v>
      </c>
      <c r="B31">
        <f t="shared" si="0"/>
        <v>0</v>
      </c>
    </row>
    <row r="32" spans="1:25" x14ac:dyDescent="0.25">
      <c r="A32">
        <f t="shared" si="1"/>
        <v>0</v>
      </c>
      <c r="B32">
        <f t="shared" si="0"/>
        <v>0</v>
      </c>
    </row>
    <row r="33" spans="1:2" x14ac:dyDescent="0.25">
      <c r="A33">
        <f t="shared" si="1"/>
        <v>0</v>
      </c>
      <c r="B33">
        <f t="shared" si="0"/>
        <v>0</v>
      </c>
    </row>
    <row r="34" spans="1:2" x14ac:dyDescent="0.25">
      <c r="A34">
        <f t="shared" si="1"/>
        <v>0</v>
      </c>
      <c r="B34">
        <f t="shared" si="0"/>
        <v>0</v>
      </c>
    </row>
    <row r="35" spans="1:2" x14ac:dyDescent="0.25">
      <c r="A35">
        <f t="shared" si="1"/>
        <v>0</v>
      </c>
      <c r="B35">
        <f t="shared" si="0"/>
        <v>0</v>
      </c>
    </row>
    <row r="36" spans="1:2" x14ac:dyDescent="0.25">
      <c r="A36">
        <f t="shared" si="1"/>
        <v>0</v>
      </c>
      <c r="B36">
        <f t="shared" si="0"/>
        <v>0</v>
      </c>
    </row>
    <row r="37" spans="1:2" x14ac:dyDescent="0.25">
      <c r="A37">
        <f t="shared" si="1"/>
        <v>0</v>
      </c>
      <c r="B37">
        <f t="shared" si="0"/>
        <v>0</v>
      </c>
    </row>
    <row r="38" spans="1:2" x14ac:dyDescent="0.25">
      <c r="A38">
        <f t="shared" si="1"/>
        <v>0</v>
      </c>
      <c r="B38">
        <f t="shared" si="0"/>
        <v>0</v>
      </c>
    </row>
    <row r="39" spans="1:2" x14ac:dyDescent="0.25">
      <c r="A39">
        <f t="shared" si="1"/>
        <v>0</v>
      </c>
      <c r="B39">
        <f t="shared" si="0"/>
        <v>0</v>
      </c>
    </row>
    <row r="40" spans="1:2" x14ac:dyDescent="0.25">
      <c r="A40">
        <f t="shared" si="1"/>
        <v>0</v>
      </c>
      <c r="B40">
        <f t="shared" si="0"/>
        <v>0</v>
      </c>
    </row>
    <row r="41" spans="1:2" x14ac:dyDescent="0.25">
      <c r="A41">
        <f t="shared" si="1"/>
        <v>0</v>
      </c>
      <c r="B41">
        <f t="shared" si="0"/>
        <v>0</v>
      </c>
    </row>
    <row r="42" spans="1:2" x14ac:dyDescent="0.25">
      <c r="A42">
        <f t="shared" si="1"/>
        <v>0</v>
      </c>
      <c r="B42">
        <f t="shared" si="0"/>
        <v>0</v>
      </c>
    </row>
    <row r="43" spans="1:2" x14ac:dyDescent="0.25">
      <c r="A43">
        <f t="shared" si="1"/>
        <v>0</v>
      </c>
      <c r="B43">
        <f t="shared" si="0"/>
        <v>0</v>
      </c>
    </row>
    <row r="44" spans="1:2" x14ac:dyDescent="0.25">
      <c r="A44">
        <f t="shared" si="1"/>
        <v>0</v>
      </c>
      <c r="B44">
        <f t="shared" si="0"/>
        <v>0</v>
      </c>
    </row>
    <row r="45" spans="1:2" x14ac:dyDescent="0.25">
      <c r="A45">
        <f t="shared" si="1"/>
        <v>0</v>
      </c>
      <c r="B45">
        <f t="shared" ref="B45:B54" si="2">B17-O17</f>
        <v>0</v>
      </c>
    </row>
    <row r="46" spans="1:2" x14ac:dyDescent="0.25">
      <c r="A46">
        <f t="shared" si="1"/>
        <v>0</v>
      </c>
      <c r="B46">
        <f t="shared" si="2"/>
        <v>0</v>
      </c>
    </row>
    <row r="47" spans="1:2" x14ac:dyDescent="0.25">
      <c r="A47">
        <f t="shared" si="1"/>
        <v>0</v>
      </c>
      <c r="B47">
        <f t="shared" si="2"/>
        <v>0</v>
      </c>
    </row>
    <row r="48" spans="1:2" x14ac:dyDescent="0.25">
      <c r="A48">
        <f t="shared" si="1"/>
        <v>0</v>
      </c>
      <c r="B48">
        <f t="shared" si="2"/>
        <v>0</v>
      </c>
    </row>
    <row r="49" spans="1:2" x14ac:dyDescent="0.25">
      <c r="A49">
        <f t="shared" si="1"/>
        <v>0</v>
      </c>
      <c r="B49">
        <f t="shared" si="2"/>
        <v>0</v>
      </c>
    </row>
    <row r="50" spans="1:2" x14ac:dyDescent="0.25">
      <c r="A50">
        <f t="shared" si="1"/>
        <v>0</v>
      </c>
      <c r="B50">
        <f t="shared" si="2"/>
        <v>0</v>
      </c>
    </row>
    <row r="51" spans="1:2" x14ac:dyDescent="0.25">
      <c r="A51">
        <f t="shared" si="1"/>
        <v>0</v>
      </c>
      <c r="B51">
        <f t="shared" si="2"/>
        <v>0</v>
      </c>
    </row>
    <row r="52" spans="1:2" x14ac:dyDescent="0.25">
      <c r="A52">
        <f t="shared" si="1"/>
        <v>0</v>
      </c>
      <c r="B52">
        <f t="shared" si="2"/>
        <v>0</v>
      </c>
    </row>
    <row r="53" spans="1:2" x14ac:dyDescent="0.25">
      <c r="A53">
        <f t="shared" si="1"/>
        <v>0</v>
      </c>
      <c r="B53">
        <f t="shared" si="2"/>
        <v>0</v>
      </c>
    </row>
    <row r="54" spans="1:2" x14ac:dyDescent="0.25">
      <c r="A54">
        <f t="shared" si="1"/>
        <v>0</v>
      </c>
      <c r="B54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5399-0AA0-4CF0-A4FF-C76FEAA764BE}">
  <dimension ref="A1:K25"/>
  <sheetViews>
    <sheetView workbookViewId="0">
      <selection sqref="A1:XFD1"/>
    </sheetView>
  </sheetViews>
  <sheetFormatPr baseColWidth="10" defaultRowHeight="15" x14ac:dyDescent="0.25"/>
  <sheetData>
    <row r="1" spans="1:11" x14ac:dyDescent="0.25">
      <c r="A1">
        <v>7.0000000000000007E-2</v>
      </c>
      <c r="D1">
        <v>124</v>
      </c>
      <c r="E1">
        <v>121</v>
      </c>
      <c r="G1">
        <v>7.0000000000000007E-2</v>
      </c>
      <c r="J1">
        <v>124</v>
      </c>
      <c r="K1">
        <v>121</v>
      </c>
    </row>
    <row r="2" spans="1:11" x14ac:dyDescent="0.25">
      <c r="A2">
        <v>-0.14000000000000001</v>
      </c>
      <c r="D2">
        <v>111</v>
      </c>
      <c r="E2">
        <v>109</v>
      </c>
      <c r="G2">
        <v>-0.14000000000000001</v>
      </c>
      <c r="J2">
        <v>111</v>
      </c>
      <c r="K2">
        <v>109</v>
      </c>
    </row>
    <row r="3" spans="1:11" x14ac:dyDescent="0.25">
      <c r="A3">
        <v>0.7</v>
      </c>
      <c r="D3">
        <v>16</v>
      </c>
      <c r="E3">
        <v>14</v>
      </c>
      <c r="G3">
        <v>0.7</v>
      </c>
      <c r="J3">
        <v>16</v>
      </c>
      <c r="K3">
        <v>14</v>
      </c>
    </row>
    <row r="4" spans="1:11" x14ac:dyDescent="0.25">
      <c r="A4">
        <v>0.19</v>
      </c>
      <c r="D4">
        <v>56</v>
      </c>
      <c r="E4">
        <v>52</v>
      </c>
      <c r="G4">
        <v>0.19</v>
      </c>
      <c r="J4">
        <v>56</v>
      </c>
      <c r="K4">
        <v>52</v>
      </c>
    </row>
    <row r="5" spans="1:11" x14ac:dyDescent="0.25">
      <c r="A5">
        <v>-0.19</v>
      </c>
      <c r="D5">
        <v>34</v>
      </c>
      <c r="E5">
        <v>46</v>
      </c>
      <c r="G5">
        <v>-0.19</v>
      </c>
      <c r="J5">
        <v>34</v>
      </c>
      <c r="K5">
        <v>46</v>
      </c>
    </row>
    <row r="6" spans="1:11" x14ac:dyDescent="0.25">
      <c r="A6">
        <v>0.76</v>
      </c>
      <c r="D6">
        <v>18</v>
      </c>
      <c r="E6">
        <v>7</v>
      </c>
      <c r="G6">
        <v>0.76</v>
      </c>
      <c r="J6">
        <v>18</v>
      </c>
      <c r="K6">
        <v>7</v>
      </c>
    </row>
    <row r="7" spans="1:11" x14ac:dyDescent="0.25">
      <c r="A7">
        <v>0.84</v>
      </c>
      <c r="D7">
        <v>28</v>
      </c>
      <c r="E7">
        <v>28</v>
      </c>
      <c r="G7">
        <v>0.84</v>
      </c>
      <c r="J7">
        <v>28</v>
      </c>
      <c r="K7">
        <v>28</v>
      </c>
    </row>
    <row r="8" spans="1:11" x14ac:dyDescent="0.25">
      <c r="A8">
        <v>0.71</v>
      </c>
      <c r="D8">
        <v>55</v>
      </c>
      <c r="E8">
        <v>30</v>
      </c>
      <c r="G8">
        <v>0.71</v>
      </c>
      <c r="J8">
        <v>55</v>
      </c>
      <c r="K8">
        <v>30</v>
      </c>
    </row>
    <row r="9" spans="1:11" x14ac:dyDescent="0.25">
      <c r="A9">
        <v>0.25</v>
      </c>
      <c r="D9">
        <v>62</v>
      </c>
      <c r="E9">
        <v>61</v>
      </c>
      <c r="G9">
        <v>0.25</v>
      </c>
      <c r="J9">
        <v>62</v>
      </c>
      <c r="K9">
        <v>61</v>
      </c>
    </row>
    <row r="10" spans="1:11" x14ac:dyDescent="0.25">
      <c r="A10">
        <v>-0.13</v>
      </c>
      <c r="D10">
        <v>42</v>
      </c>
      <c r="E10">
        <v>15</v>
      </c>
      <c r="G10">
        <v>-0.13</v>
      </c>
      <c r="J10">
        <v>42</v>
      </c>
      <c r="K10">
        <v>15</v>
      </c>
    </row>
    <row r="11" spans="1:11" x14ac:dyDescent="0.25">
      <c r="A11">
        <v>-0.02</v>
      </c>
      <c r="D11">
        <v>19</v>
      </c>
      <c r="E11">
        <v>21</v>
      </c>
      <c r="G11">
        <v>-0.02</v>
      </c>
      <c r="J11">
        <v>19</v>
      </c>
      <c r="K11">
        <v>21</v>
      </c>
    </row>
    <row r="12" spans="1:11" x14ac:dyDescent="0.25">
      <c r="A12">
        <v>1.76</v>
      </c>
      <c r="D12">
        <v>22</v>
      </c>
      <c r="E12">
        <v>22</v>
      </c>
      <c r="G12">
        <v>1.76</v>
      </c>
      <c r="J12">
        <v>22</v>
      </c>
      <c r="K12">
        <v>22</v>
      </c>
    </row>
    <row r="13" spans="1:11" x14ac:dyDescent="0.25">
      <c r="A13">
        <v>0.5</v>
      </c>
      <c r="D13">
        <v>15</v>
      </c>
      <c r="E13">
        <v>15</v>
      </c>
      <c r="G13">
        <v>0.5</v>
      </c>
      <c r="J13">
        <v>15</v>
      </c>
      <c r="K13">
        <v>15</v>
      </c>
    </row>
    <row r="14" spans="1:11" x14ac:dyDescent="0.25">
      <c r="A14">
        <v>0.97</v>
      </c>
      <c r="D14">
        <v>36</v>
      </c>
      <c r="E14">
        <v>36</v>
      </c>
      <c r="G14">
        <v>0.97</v>
      </c>
      <c r="J14">
        <v>36</v>
      </c>
      <c r="K14">
        <v>36</v>
      </c>
    </row>
    <row r="15" spans="1:11" x14ac:dyDescent="0.25">
      <c r="A15">
        <v>2.35</v>
      </c>
      <c r="D15">
        <v>20</v>
      </c>
      <c r="E15">
        <v>20</v>
      </c>
      <c r="G15">
        <v>2.35</v>
      </c>
      <c r="J15">
        <v>20</v>
      </c>
      <c r="K15">
        <v>20</v>
      </c>
    </row>
    <row r="16" spans="1:11" x14ac:dyDescent="0.25">
      <c r="A16">
        <v>0.77</v>
      </c>
      <c r="D16">
        <v>47</v>
      </c>
      <c r="E16">
        <v>45</v>
      </c>
      <c r="G16">
        <v>0.77</v>
      </c>
      <c r="J16">
        <v>47</v>
      </c>
      <c r="K16">
        <v>45</v>
      </c>
    </row>
    <row r="17" spans="1:11" x14ac:dyDescent="0.25">
      <c r="A17">
        <v>0.25</v>
      </c>
      <c r="D17">
        <v>46</v>
      </c>
      <c r="E17">
        <v>29</v>
      </c>
      <c r="G17">
        <v>0.25</v>
      </c>
      <c r="J17">
        <v>46</v>
      </c>
      <c r="K17">
        <v>29</v>
      </c>
    </row>
    <row r="18" spans="1:11" x14ac:dyDescent="0.25">
      <c r="A18">
        <v>0.41</v>
      </c>
      <c r="D18">
        <v>47</v>
      </c>
      <c r="E18">
        <v>40</v>
      </c>
      <c r="G18">
        <v>0.41</v>
      </c>
      <c r="J18">
        <v>47</v>
      </c>
      <c r="K18">
        <v>40</v>
      </c>
    </row>
    <row r="19" spans="1:11" x14ac:dyDescent="0.25">
      <c r="A19">
        <v>0.49</v>
      </c>
      <c r="D19">
        <v>26</v>
      </c>
      <c r="E19">
        <v>29</v>
      </c>
      <c r="G19">
        <v>0.49</v>
      </c>
      <c r="J19">
        <v>26</v>
      </c>
      <c r="K19">
        <v>29</v>
      </c>
    </row>
    <row r="20" spans="1:11" x14ac:dyDescent="0.25">
      <c r="A20">
        <v>0.69</v>
      </c>
      <c r="D20">
        <v>80</v>
      </c>
      <c r="E20">
        <v>46</v>
      </c>
      <c r="G20">
        <v>0.69</v>
      </c>
      <c r="J20">
        <v>80</v>
      </c>
      <c r="K20">
        <v>46</v>
      </c>
    </row>
    <row r="21" spans="1:11" x14ac:dyDescent="0.25">
      <c r="A21">
        <v>0.64</v>
      </c>
      <c r="D21">
        <v>34</v>
      </c>
      <c r="E21">
        <v>36</v>
      </c>
      <c r="G21">
        <v>0.64</v>
      </c>
      <c r="J21">
        <v>34</v>
      </c>
      <c r="K21">
        <v>36</v>
      </c>
    </row>
    <row r="22" spans="1:11" x14ac:dyDescent="0.25">
      <c r="A22">
        <v>-0.1</v>
      </c>
      <c r="D22">
        <v>15</v>
      </c>
      <c r="E22">
        <v>16</v>
      </c>
      <c r="G22">
        <v>-0.1</v>
      </c>
      <c r="J22">
        <v>15</v>
      </c>
      <c r="K22">
        <v>16</v>
      </c>
    </row>
    <row r="23" spans="1:11" x14ac:dyDescent="0.25">
      <c r="A23">
        <v>-0.12</v>
      </c>
      <c r="D23">
        <v>79</v>
      </c>
      <c r="E23">
        <v>77</v>
      </c>
      <c r="G23">
        <v>-0.12</v>
      </c>
      <c r="J23">
        <v>79</v>
      </c>
      <c r="K23">
        <v>77</v>
      </c>
    </row>
    <row r="24" spans="1:11" x14ac:dyDescent="0.25">
      <c r="A24">
        <v>0.35</v>
      </c>
      <c r="D24">
        <v>51</v>
      </c>
      <c r="E24">
        <v>48</v>
      </c>
      <c r="G24">
        <v>0.35</v>
      </c>
      <c r="J24">
        <v>51</v>
      </c>
      <c r="K24">
        <v>48</v>
      </c>
    </row>
    <row r="25" spans="1:11" x14ac:dyDescent="0.25">
      <c r="A25">
        <v>0.38</v>
      </c>
      <c r="D25">
        <v>38</v>
      </c>
      <c r="E25">
        <v>39</v>
      </c>
      <c r="G25">
        <v>0.38</v>
      </c>
      <c r="J25">
        <v>38</v>
      </c>
      <c r="K25">
        <v>39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E392-952C-44B8-9DC2-00E0999913BA}">
  <dimension ref="A1:M8"/>
  <sheetViews>
    <sheetView workbookViewId="0">
      <selection sqref="A1:XFD1"/>
    </sheetView>
  </sheetViews>
  <sheetFormatPr baseColWidth="10" defaultRowHeight="15" x14ac:dyDescent="0.25"/>
  <sheetData>
    <row r="1" spans="1:13" x14ac:dyDescent="0.25">
      <c r="A1">
        <v>39.03</v>
      </c>
      <c r="B1">
        <v>14.03</v>
      </c>
      <c r="C1">
        <v>40</v>
      </c>
      <c r="D1">
        <v>46.58</v>
      </c>
      <c r="E1">
        <v>18.45</v>
      </c>
      <c r="F1">
        <v>40</v>
      </c>
      <c r="H1">
        <v>39.03</v>
      </c>
      <c r="I1">
        <v>14.03</v>
      </c>
      <c r="J1">
        <v>40</v>
      </c>
      <c r="K1">
        <v>46.58</v>
      </c>
      <c r="L1">
        <v>18.45</v>
      </c>
      <c r="M1">
        <v>40</v>
      </c>
    </row>
    <row r="2" spans="1:13" x14ac:dyDescent="0.25">
      <c r="A2">
        <v>27.3</v>
      </c>
      <c r="B2">
        <v>13.4</v>
      </c>
      <c r="C2">
        <v>32</v>
      </c>
      <c r="D2">
        <v>33.9</v>
      </c>
      <c r="E2">
        <v>12.6</v>
      </c>
      <c r="F2">
        <v>32</v>
      </c>
      <c r="H2">
        <v>27.3</v>
      </c>
      <c r="I2">
        <v>13.4</v>
      </c>
      <c r="J2">
        <v>32</v>
      </c>
      <c r="K2">
        <v>33.9</v>
      </c>
      <c r="L2">
        <v>12.6</v>
      </c>
      <c r="M2">
        <v>32</v>
      </c>
    </row>
    <row r="3" spans="1:13" x14ac:dyDescent="0.25">
      <c r="A3">
        <v>33.770000000000003</v>
      </c>
      <c r="B3">
        <v>15.33</v>
      </c>
      <c r="C3">
        <v>102</v>
      </c>
      <c r="D3">
        <v>46.02</v>
      </c>
      <c r="E3">
        <v>14.67</v>
      </c>
      <c r="F3">
        <v>102</v>
      </c>
      <c r="H3">
        <v>33.770000000000003</v>
      </c>
      <c r="I3">
        <v>15.33</v>
      </c>
      <c r="J3">
        <v>102</v>
      </c>
      <c r="K3">
        <v>46.02</v>
      </c>
      <c r="L3">
        <v>14.67</v>
      </c>
      <c r="M3">
        <v>102</v>
      </c>
    </row>
    <row r="4" spans="1:13" x14ac:dyDescent="0.25">
      <c r="A4">
        <v>34.1</v>
      </c>
      <c r="B4">
        <v>12.9</v>
      </c>
      <c r="C4">
        <v>31</v>
      </c>
      <c r="D4">
        <v>44</v>
      </c>
      <c r="E4">
        <v>10.1</v>
      </c>
      <c r="F4">
        <v>21</v>
      </c>
      <c r="H4">
        <v>34.1</v>
      </c>
      <c r="I4">
        <v>12.9</v>
      </c>
      <c r="J4">
        <v>31</v>
      </c>
      <c r="K4">
        <v>44</v>
      </c>
      <c r="L4">
        <v>10.1</v>
      </c>
      <c r="M4">
        <v>21</v>
      </c>
    </row>
    <row r="5" spans="1:13" x14ac:dyDescent="0.25">
      <c r="A5">
        <v>39.24</v>
      </c>
      <c r="B5">
        <v>12.18</v>
      </c>
      <c r="C5">
        <v>50</v>
      </c>
      <c r="D5">
        <v>50.59</v>
      </c>
      <c r="E5">
        <v>14.15</v>
      </c>
      <c r="F5">
        <v>55</v>
      </c>
      <c r="H5">
        <v>39.24</v>
      </c>
      <c r="I5">
        <v>12.18</v>
      </c>
      <c r="J5">
        <v>50</v>
      </c>
      <c r="K5">
        <v>50.59</v>
      </c>
      <c r="L5">
        <v>14.15</v>
      </c>
      <c r="M5">
        <v>55</v>
      </c>
    </row>
    <row r="6" spans="1:13" x14ac:dyDescent="0.25">
      <c r="A6">
        <v>40.869999999999997</v>
      </c>
      <c r="B6">
        <v>8</v>
      </c>
      <c r="C6">
        <v>31</v>
      </c>
      <c r="D6">
        <v>53.06</v>
      </c>
      <c r="E6">
        <v>15.53</v>
      </c>
      <c r="F6">
        <v>35</v>
      </c>
      <c r="H6">
        <v>40.869999999999997</v>
      </c>
      <c r="I6">
        <v>8</v>
      </c>
      <c r="J6">
        <v>31</v>
      </c>
      <c r="K6">
        <v>53.06</v>
      </c>
      <c r="L6">
        <v>15.53</v>
      </c>
      <c r="M6">
        <v>35</v>
      </c>
    </row>
    <row r="7" spans="1:13" x14ac:dyDescent="0.25">
      <c r="A7">
        <v>39.9</v>
      </c>
      <c r="B7">
        <v>14.67</v>
      </c>
      <c r="C7">
        <v>41</v>
      </c>
      <c r="D7">
        <v>56.8</v>
      </c>
      <c r="E7">
        <v>11.25</v>
      </c>
      <c r="F7">
        <v>40</v>
      </c>
      <c r="H7">
        <v>39.9</v>
      </c>
      <c r="I7">
        <v>14.67</v>
      </c>
      <c r="J7">
        <v>41</v>
      </c>
      <c r="K7">
        <v>56.8</v>
      </c>
      <c r="L7">
        <v>11.25</v>
      </c>
      <c r="M7">
        <v>40</v>
      </c>
    </row>
    <row r="8" spans="1:13" x14ac:dyDescent="0.25">
      <c r="A8">
        <v>27.1</v>
      </c>
      <c r="B8">
        <v>11.1</v>
      </c>
      <c r="C8">
        <v>29</v>
      </c>
      <c r="D8">
        <v>43.6</v>
      </c>
      <c r="E8">
        <v>14</v>
      </c>
      <c r="F8">
        <v>28</v>
      </c>
      <c r="H8">
        <v>27.1</v>
      </c>
      <c r="I8">
        <v>11.1</v>
      </c>
      <c r="J8">
        <v>29</v>
      </c>
      <c r="K8">
        <v>43.6</v>
      </c>
      <c r="L8">
        <v>14</v>
      </c>
      <c r="M8">
        <v>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E42F-3227-4BF7-B00A-77F40276D5D1}">
  <dimension ref="A1:M10"/>
  <sheetViews>
    <sheetView tabSelected="1" workbookViewId="0">
      <selection sqref="A1:XFD1"/>
    </sheetView>
  </sheetViews>
  <sheetFormatPr baseColWidth="10" defaultRowHeight="15" x14ac:dyDescent="0.25"/>
  <sheetData>
    <row r="1" spans="1:13" x14ac:dyDescent="0.25">
      <c r="A1">
        <v>5.9</v>
      </c>
      <c r="B1">
        <v>2.7</v>
      </c>
      <c r="C1">
        <v>18</v>
      </c>
      <c r="D1">
        <v>13.7</v>
      </c>
      <c r="E1">
        <v>3.6</v>
      </c>
      <c r="F1">
        <v>30</v>
      </c>
      <c r="H1">
        <v>5.9</v>
      </c>
      <c r="I1">
        <v>2.7</v>
      </c>
      <c r="J1">
        <v>18</v>
      </c>
      <c r="K1">
        <v>13.7</v>
      </c>
      <c r="L1">
        <v>3.6</v>
      </c>
      <c r="M1">
        <v>30</v>
      </c>
    </row>
    <row r="2" spans="1:13" x14ac:dyDescent="0.25">
      <c r="A2">
        <v>9.1999999999999993</v>
      </c>
      <c r="B2">
        <v>4.8</v>
      </c>
      <c r="C2">
        <v>42</v>
      </c>
      <c r="D2">
        <v>11.3</v>
      </c>
      <c r="E2">
        <v>4.8</v>
      </c>
      <c r="F2">
        <v>50</v>
      </c>
      <c r="H2">
        <v>9.1999999999999993</v>
      </c>
      <c r="I2">
        <v>4.8</v>
      </c>
      <c r="J2">
        <v>42</v>
      </c>
      <c r="K2">
        <v>11.3</v>
      </c>
      <c r="L2">
        <v>4.8</v>
      </c>
      <c r="M2">
        <v>50</v>
      </c>
    </row>
    <row r="3" spans="1:13" x14ac:dyDescent="0.25">
      <c r="A3">
        <v>4.67</v>
      </c>
      <c r="B3">
        <v>3.95</v>
      </c>
      <c r="C3">
        <v>24</v>
      </c>
      <c r="D3">
        <v>6.39</v>
      </c>
      <c r="E3">
        <v>3.81</v>
      </c>
      <c r="F3">
        <v>31</v>
      </c>
      <c r="H3">
        <v>4.67</v>
      </c>
      <c r="I3">
        <v>3.95</v>
      </c>
      <c r="J3">
        <v>24</v>
      </c>
      <c r="K3">
        <v>6.39</v>
      </c>
      <c r="L3">
        <v>3.81</v>
      </c>
      <c r="M3">
        <v>31</v>
      </c>
    </row>
    <row r="4" spans="1:13" x14ac:dyDescent="0.25">
      <c r="A4">
        <v>13.05</v>
      </c>
      <c r="B4">
        <v>5.7</v>
      </c>
      <c r="C4">
        <v>64</v>
      </c>
      <c r="D4">
        <v>12.48</v>
      </c>
      <c r="E4">
        <v>5.01</v>
      </c>
      <c r="F4">
        <v>71</v>
      </c>
      <c r="H4">
        <v>13.05</v>
      </c>
      <c r="I4">
        <v>5.7</v>
      </c>
      <c r="J4">
        <v>64</v>
      </c>
      <c r="K4">
        <v>12.48</v>
      </c>
      <c r="L4">
        <v>5.01</v>
      </c>
      <c r="M4">
        <v>71</v>
      </c>
    </row>
    <row r="5" spans="1:13" x14ac:dyDescent="0.25">
      <c r="A5">
        <v>13.3</v>
      </c>
      <c r="B5">
        <v>2.9</v>
      </c>
      <c r="C5">
        <v>104</v>
      </c>
      <c r="D5">
        <v>15.6</v>
      </c>
      <c r="E5">
        <v>3.5</v>
      </c>
      <c r="F5">
        <v>109</v>
      </c>
      <c r="H5">
        <v>13.3</v>
      </c>
      <c r="I5">
        <v>2.9</v>
      </c>
      <c r="J5">
        <v>104</v>
      </c>
      <c r="K5">
        <v>15.6</v>
      </c>
      <c r="L5">
        <v>3.5</v>
      </c>
      <c r="M5">
        <v>109</v>
      </c>
    </row>
    <row r="6" spans="1:13" x14ac:dyDescent="0.25">
      <c r="A6">
        <v>10.71</v>
      </c>
      <c r="B6">
        <v>3.76</v>
      </c>
      <c r="C6">
        <v>82</v>
      </c>
      <c r="D6">
        <v>11.56</v>
      </c>
      <c r="E6">
        <v>2.89</v>
      </c>
      <c r="F6">
        <v>82</v>
      </c>
      <c r="H6">
        <v>10.71</v>
      </c>
      <c r="I6">
        <v>3.76</v>
      </c>
      <c r="J6">
        <v>82</v>
      </c>
      <c r="K6">
        <v>11.56</v>
      </c>
      <c r="L6">
        <v>2.89</v>
      </c>
      <c r="M6">
        <v>82</v>
      </c>
    </row>
    <row r="7" spans="1:13" x14ac:dyDescent="0.25">
      <c r="A7">
        <v>9.1999999999999993</v>
      </c>
      <c r="B7">
        <v>5.4</v>
      </c>
      <c r="C7">
        <v>271</v>
      </c>
      <c r="D7">
        <v>11.3</v>
      </c>
      <c r="E7">
        <v>5.8</v>
      </c>
      <c r="F7">
        <v>147</v>
      </c>
      <c r="H7">
        <v>9.1999999999999993</v>
      </c>
      <c r="I7">
        <v>5.4</v>
      </c>
      <c r="J7">
        <v>271</v>
      </c>
      <c r="K7">
        <v>11.3</v>
      </c>
      <c r="L7">
        <v>5.8</v>
      </c>
      <c r="M7">
        <v>147</v>
      </c>
    </row>
    <row r="8" spans="1:13" x14ac:dyDescent="0.25">
      <c r="A8">
        <v>7.76</v>
      </c>
      <c r="B8">
        <v>0.68</v>
      </c>
      <c r="C8">
        <v>197</v>
      </c>
      <c r="D8">
        <v>12.86</v>
      </c>
      <c r="E8">
        <v>0.68</v>
      </c>
      <c r="F8">
        <v>200</v>
      </c>
      <c r="H8">
        <v>7.76</v>
      </c>
      <c r="I8">
        <v>0.68</v>
      </c>
      <c r="J8">
        <v>197</v>
      </c>
      <c r="K8">
        <v>12.86</v>
      </c>
      <c r="L8">
        <v>0.68</v>
      </c>
      <c r="M8">
        <v>200</v>
      </c>
    </row>
    <row r="9" spans="1:13" x14ac:dyDescent="0.25">
      <c r="A9">
        <v>8.1</v>
      </c>
      <c r="B9">
        <v>2.9</v>
      </c>
      <c r="C9">
        <v>17</v>
      </c>
      <c r="D9">
        <v>11.3</v>
      </c>
      <c r="E9">
        <v>5.8</v>
      </c>
      <c r="F9">
        <v>20</v>
      </c>
      <c r="H9">
        <v>8.1</v>
      </c>
      <c r="I9">
        <v>2.9</v>
      </c>
      <c r="J9">
        <v>17</v>
      </c>
      <c r="K9">
        <v>11.3</v>
      </c>
      <c r="L9">
        <v>5.8</v>
      </c>
      <c r="M9">
        <v>20</v>
      </c>
    </row>
    <row r="10" spans="1:13" x14ac:dyDescent="0.25">
      <c r="A10">
        <v>8.68</v>
      </c>
      <c r="B10">
        <v>3.8</v>
      </c>
      <c r="C10">
        <v>19</v>
      </c>
      <c r="D10">
        <v>12.71</v>
      </c>
      <c r="E10">
        <v>3.7</v>
      </c>
      <c r="F10">
        <v>21</v>
      </c>
      <c r="H10">
        <v>8.68</v>
      </c>
      <c r="I10">
        <v>3.8</v>
      </c>
      <c r="J10">
        <v>19</v>
      </c>
      <c r="K10">
        <v>12.71</v>
      </c>
      <c r="L10">
        <v>3.7</v>
      </c>
      <c r="M10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BB46-B470-4492-90EB-5AEED884AC3E}">
  <dimension ref="A1:M10"/>
  <sheetViews>
    <sheetView workbookViewId="0">
      <selection sqref="A1:XFD1"/>
    </sheetView>
  </sheetViews>
  <sheetFormatPr baseColWidth="10" defaultRowHeight="15" x14ac:dyDescent="0.25"/>
  <sheetData>
    <row r="1" spans="1:13" x14ac:dyDescent="0.25">
      <c r="A1">
        <v>-11.42</v>
      </c>
      <c r="B1">
        <v>10.24</v>
      </c>
      <c r="C1">
        <v>14</v>
      </c>
      <c r="D1">
        <v>-5.54</v>
      </c>
      <c r="E1">
        <v>5.6</v>
      </c>
      <c r="F1">
        <v>13</v>
      </c>
      <c r="H1">
        <v>-11.42</v>
      </c>
      <c r="I1">
        <v>10.24</v>
      </c>
      <c r="J1">
        <v>14</v>
      </c>
      <c r="K1">
        <v>-5.54</v>
      </c>
      <c r="L1">
        <v>5.6</v>
      </c>
      <c r="M1">
        <v>13</v>
      </c>
    </row>
    <row r="2" spans="1:13" x14ac:dyDescent="0.25">
      <c r="A2">
        <v>-11.42</v>
      </c>
      <c r="B2">
        <v>10.24</v>
      </c>
      <c r="C2">
        <v>14</v>
      </c>
      <c r="D2">
        <v>-1.08</v>
      </c>
      <c r="E2">
        <v>7.38</v>
      </c>
      <c r="F2">
        <v>13</v>
      </c>
      <c r="H2">
        <v>-11.42</v>
      </c>
      <c r="I2">
        <v>10.24</v>
      </c>
      <c r="J2">
        <v>14</v>
      </c>
      <c r="K2">
        <v>-1.08</v>
      </c>
      <c r="L2">
        <v>7.38</v>
      </c>
      <c r="M2">
        <v>13</v>
      </c>
    </row>
    <row r="3" spans="1:13" x14ac:dyDescent="0.25">
      <c r="A3">
        <v>-8.6999999999999993</v>
      </c>
      <c r="B3">
        <v>12.98</v>
      </c>
      <c r="C3">
        <v>10</v>
      </c>
      <c r="D3">
        <v>-7.67</v>
      </c>
      <c r="E3">
        <v>15.19</v>
      </c>
      <c r="F3">
        <v>9</v>
      </c>
      <c r="H3">
        <v>-8.6999999999999993</v>
      </c>
      <c r="I3">
        <v>12.98</v>
      </c>
      <c r="J3">
        <v>10</v>
      </c>
      <c r="K3">
        <v>-7.67</v>
      </c>
      <c r="L3">
        <v>15.19</v>
      </c>
      <c r="M3">
        <v>9</v>
      </c>
    </row>
    <row r="4" spans="1:13" x14ac:dyDescent="0.25">
      <c r="A4">
        <v>-2.56</v>
      </c>
      <c r="B4">
        <v>6.02</v>
      </c>
      <c r="C4">
        <v>9</v>
      </c>
      <c r="D4">
        <v>-3.54</v>
      </c>
      <c r="E4">
        <v>5.19</v>
      </c>
      <c r="F4">
        <v>11</v>
      </c>
      <c r="H4">
        <v>-2.56</v>
      </c>
      <c r="I4">
        <v>6.02</v>
      </c>
      <c r="J4">
        <v>9</v>
      </c>
      <c r="K4">
        <v>-3.54</v>
      </c>
      <c r="L4">
        <v>5.19</v>
      </c>
      <c r="M4">
        <v>11</v>
      </c>
    </row>
    <row r="5" spans="1:13" x14ac:dyDescent="0.25">
      <c r="A5">
        <v>-6.55</v>
      </c>
      <c r="B5">
        <v>5.94</v>
      </c>
      <c r="C5">
        <v>11</v>
      </c>
      <c r="D5">
        <v>-3.8</v>
      </c>
      <c r="E5">
        <v>5.88</v>
      </c>
      <c r="F5">
        <v>10</v>
      </c>
      <c r="H5">
        <v>-6.55</v>
      </c>
      <c r="I5">
        <v>5.94</v>
      </c>
      <c r="J5">
        <v>11</v>
      </c>
      <c r="K5">
        <v>-3.8</v>
      </c>
      <c r="L5">
        <v>5.88</v>
      </c>
      <c r="M5">
        <v>10</v>
      </c>
    </row>
    <row r="6" spans="1:13" x14ac:dyDescent="0.25">
      <c r="A6">
        <v>-6.55</v>
      </c>
      <c r="B6">
        <v>5.94</v>
      </c>
      <c r="C6">
        <v>11</v>
      </c>
      <c r="D6">
        <v>-3</v>
      </c>
      <c r="E6">
        <v>6.05</v>
      </c>
      <c r="F6">
        <v>10</v>
      </c>
      <c r="H6">
        <v>-6.55</v>
      </c>
      <c r="I6">
        <v>5.94</v>
      </c>
      <c r="J6">
        <v>11</v>
      </c>
      <c r="K6">
        <v>-3</v>
      </c>
      <c r="L6">
        <v>6.05</v>
      </c>
      <c r="M6">
        <v>10</v>
      </c>
    </row>
    <row r="7" spans="1:13" x14ac:dyDescent="0.25">
      <c r="A7">
        <v>-3.07</v>
      </c>
      <c r="B7">
        <v>9.83</v>
      </c>
      <c r="C7">
        <v>32</v>
      </c>
      <c r="D7">
        <v>-0.42</v>
      </c>
      <c r="E7">
        <v>8.7100000000000009</v>
      </c>
      <c r="F7">
        <v>27</v>
      </c>
      <c r="H7">
        <v>-3.07</v>
      </c>
      <c r="I7">
        <v>9.73</v>
      </c>
      <c r="J7">
        <v>32</v>
      </c>
      <c r="K7">
        <v>-0.42</v>
      </c>
      <c r="L7">
        <v>8.7100000000000009</v>
      </c>
      <c r="M7">
        <v>27</v>
      </c>
    </row>
    <row r="8" spans="1:13" x14ac:dyDescent="0.25">
      <c r="A8">
        <v>-4.5199999999999996</v>
      </c>
      <c r="B8">
        <v>8.94</v>
      </c>
      <c r="C8">
        <v>23</v>
      </c>
      <c r="D8">
        <v>-5.33</v>
      </c>
      <c r="E8">
        <v>10.17</v>
      </c>
      <c r="F8">
        <v>24</v>
      </c>
      <c r="H8">
        <v>-4.5199999999999996</v>
      </c>
      <c r="I8">
        <v>8.94</v>
      </c>
      <c r="J8">
        <v>23</v>
      </c>
      <c r="K8">
        <v>-5.33</v>
      </c>
      <c r="L8">
        <v>10.17</v>
      </c>
      <c r="M8">
        <v>24</v>
      </c>
    </row>
    <row r="9" spans="1:13" x14ac:dyDescent="0.25">
      <c r="A9">
        <v>-13.56</v>
      </c>
      <c r="B9">
        <v>6.15</v>
      </c>
      <c r="C9">
        <v>9</v>
      </c>
      <c r="D9">
        <v>-1.51</v>
      </c>
      <c r="E9">
        <v>9.9</v>
      </c>
      <c r="F9">
        <v>9</v>
      </c>
      <c r="H9">
        <v>-13.56</v>
      </c>
      <c r="I9">
        <v>6.15</v>
      </c>
      <c r="J9">
        <v>9</v>
      </c>
      <c r="K9">
        <v>-1.51</v>
      </c>
      <c r="L9">
        <v>9.9</v>
      </c>
      <c r="M9">
        <v>9</v>
      </c>
    </row>
    <row r="10" spans="1:13" x14ac:dyDescent="0.25">
      <c r="A10">
        <v>-11.57</v>
      </c>
      <c r="B10">
        <v>5.76</v>
      </c>
      <c r="C10">
        <v>16</v>
      </c>
      <c r="D10">
        <v>-6</v>
      </c>
      <c r="E10">
        <v>10.029999999999999</v>
      </c>
      <c r="F10">
        <v>32</v>
      </c>
      <c r="H10">
        <v>-11.57</v>
      </c>
      <c r="I10">
        <v>5.76</v>
      </c>
      <c r="J10">
        <v>16</v>
      </c>
      <c r="K10">
        <v>-6</v>
      </c>
      <c r="L10">
        <v>10.029999999999999</v>
      </c>
      <c r="M10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8137-2BA9-4D65-9D7B-D6BEF750761A}">
  <dimension ref="A1:Q9"/>
  <sheetViews>
    <sheetView workbookViewId="0">
      <selection sqref="A1:XFD1"/>
    </sheetView>
  </sheetViews>
  <sheetFormatPr baseColWidth="10" defaultRowHeight="15" x14ac:dyDescent="0.25"/>
  <sheetData>
    <row r="1" spans="1:17" x14ac:dyDescent="0.25">
      <c r="A1">
        <v>-0.33</v>
      </c>
      <c r="B1">
        <v>-0.8</v>
      </c>
      <c r="C1">
        <v>0.14000000000000001</v>
      </c>
      <c r="G1">
        <v>35</v>
      </c>
      <c r="H1">
        <v>35</v>
      </c>
      <c r="J1">
        <v>-0.33</v>
      </c>
      <c r="K1">
        <v>-0.8</v>
      </c>
      <c r="L1">
        <v>0.14000000000000001</v>
      </c>
      <c r="P1">
        <v>35</v>
      </c>
      <c r="Q1">
        <v>35</v>
      </c>
    </row>
    <row r="2" spans="1:17" x14ac:dyDescent="0.25">
      <c r="A2">
        <v>-1.29</v>
      </c>
      <c r="B2">
        <v>-1.89</v>
      </c>
      <c r="C2">
        <v>-0.68</v>
      </c>
      <c r="G2">
        <v>27</v>
      </c>
      <c r="H2">
        <v>24</v>
      </c>
      <c r="J2">
        <v>-1.29</v>
      </c>
      <c r="K2">
        <v>-1.89</v>
      </c>
      <c r="L2">
        <v>-0.68</v>
      </c>
      <c r="P2">
        <v>27</v>
      </c>
      <c r="Q2">
        <v>24</v>
      </c>
    </row>
    <row r="3" spans="1:17" x14ac:dyDescent="0.25">
      <c r="A3">
        <v>-1.46</v>
      </c>
      <c r="B3">
        <v>-2.04</v>
      </c>
      <c r="C3">
        <v>-0.87</v>
      </c>
      <c r="G3">
        <v>31</v>
      </c>
      <c r="H3">
        <v>27</v>
      </c>
      <c r="J3">
        <v>-1.45</v>
      </c>
      <c r="K3">
        <v>-2.04</v>
      </c>
      <c r="L3">
        <v>-0.87</v>
      </c>
      <c r="P3">
        <v>31</v>
      </c>
      <c r="Q3">
        <v>27</v>
      </c>
    </row>
    <row r="4" spans="1:17" x14ac:dyDescent="0.25">
      <c r="A4">
        <v>-1.22</v>
      </c>
      <c r="B4">
        <v>-1.88</v>
      </c>
      <c r="C4">
        <v>-0.56999999999999995</v>
      </c>
      <c r="G4">
        <v>22</v>
      </c>
      <c r="H4">
        <v>21</v>
      </c>
      <c r="J4">
        <v>-1.22</v>
      </c>
      <c r="K4">
        <v>-1.88</v>
      </c>
      <c r="L4">
        <v>-0.56999999999999995</v>
      </c>
      <c r="P4">
        <v>22</v>
      </c>
      <c r="Q4">
        <v>21</v>
      </c>
    </row>
    <row r="5" spans="1:17" x14ac:dyDescent="0.25">
      <c r="A5">
        <v>-2.23</v>
      </c>
      <c r="B5">
        <v>-3.02</v>
      </c>
      <c r="C5">
        <v>-1.43</v>
      </c>
      <c r="G5">
        <v>20</v>
      </c>
      <c r="H5">
        <v>20</v>
      </c>
      <c r="J5">
        <v>-2.23</v>
      </c>
      <c r="K5">
        <v>-3.02</v>
      </c>
      <c r="L5">
        <v>-1.43</v>
      </c>
      <c r="P5">
        <v>20</v>
      </c>
      <c r="Q5">
        <v>20</v>
      </c>
    </row>
    <row r="6" spans="1:17" x14ac:dyDescent="0.25">
      <c r="A6">
        <v>-1.36</v>
      </c>
      <c r="B6">
        <v>-1.75</v>
      </c>
      <c r="C6">
        <v>-0.97</v>
      </c>
      <c r="G6">
        <v>63</v>
      </c>
      <c r="H6">
        <v>62</v>
      </c>
      <c r="J6">
        <v>-1.36</v>
      </c>
      <c r="K6">
        <v>-1.75</v>
      </c>
      <c r="L6">
        <v>-0.97</v>
      </c>
      <c r="P6">
        <v>63</v>
      </c>
      <c r="Q6">
        <v>62</v>
      </c>
    </row>
    <row r="7" spans="1:17" x14ac:dyDescent="0.25">
      <c r="A7">
        <v>-3.09</v>
      </c>
      <c r="B7">
        <v>-4.0599999999999996</v>
      </c>
      <c r="C7">
        <v>-2.12</v>
      </c>
      <c r="G7">
        <v>19</v>
      </c>
      <c r="H7">
        <v>18</v>
      </c>
      <c r="J7">
        <v>-3.09</v>
      </c>
      <c r="K7">
        <v>-4.0599999999999996</v>
      </c>
      <c r="L7">
        <v>-2.12</v>
      </c>
      <c r="P7">
        <v>19</v>
      </c>
      <c r="Q7">
        <v>18</v>
      </c>
    </row>
    <row r="8" spans="1:17" x14ac:dyDescent="0.25">
      <c r="A8">
        <v>-0.46</v>
      </c>
      <c r="B8">
        <v>-1.02</v>
      </c>
      <c r="C8">
        <v>0.09</v>
      </c>
      <c r="G8">
        <v>29</v>
      </c>
      <c r="H8">
        <v>23</v>
      </c>
      <c r="J8">
        <v>-0.46</v>
      </c>
      <c r="K8">
        <v>-1.02</v>
      </c>
      <c r="L8">
        <v>0.09</v>
      </c>
      <c r="P8">
        <v>29</v>
      </c>
      <c r="Q8">
        <v>23</v>
      </c>
    </row>
    <row r="9" spans="1:17" x14ac:dyDescent="0.25">
      <c r="A9">
        <v>-0.4</v>
      </c>
      <c r="B9">
        <v>-1.25</v>
      </c>
      <c r="C9">
        <v>0.45</v>
      </c>
      <c r="G9">
        <v>12</v>
      </c>
      <c r="H9">
        <v>10</v>
      </c>
      <c r="J9">
        <v>-0.4</v>
      </c>
      <c r="K9">
        <v>-1.25</v>
      </c>
      <c r="L9">
        <v>0.45</v>
      </c>
      <c r="P9">
        <v>12</v>
      </c>
      <c r="Q9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095F-2327-40E9-BED0-1730DA6BA3BD}">
  <dimension ref="A1:M23"/>
  <sheetViews>
    <sheetView workbookViewId="0">
      <selection sqref="A1:XFD1"/>
    </sheetView>
  </sheetViews>
  <sheetFormatPr baseColWidth="10" defaultRowHeight="15" x14ac:dyDescent="0.25"/>
  <sheetData>
    <row r="1" spans="1:13" x14ac:dyDescent="0.25">
      <c r="A1">
        <v>-0.22</v>
      </c>
      <c r="B1">
        <v>-0.65</v>
      </c>
      <c r="C1">
        <v>0.2</v>
      </c>
      <c r="H1">
        <v>-0.22</v>
      </c>
      <c r="I1">
        <v>-0.65</v>
      </c>
      <c r="J1">
        <v>0.2</v>
      </c>
    </row>
    <row r="2" spans="1:13" x14ac:dyDescent="0.25">
      <c r="A2">
        <v>-0.13</v>
      </c>
      <c r="B2">
        <v>-1.1100000000000001</v>
      </c>
      <c r="C2">
        <v>0.85</v>
      </c>
      <c r="D2">
        <v>0.99</v>
      </c>
      <c r="E2">
        <v>-0.33</v>
      </c>
      <c r="F2">
        <v>2.2999999999999998</v>
      </c>
      <c r="H2">
        <v>-0.13</v>
      </c>
      <c r="I2">
        <v>-1.1100000000000001</v>
      </c>
      <c r="J2">
        <v>0.85</v>
      </c>
      <c r="K2">
        <v>0.99</v>
      </c>
      <c r="L2">
        <v>-0.33</v>
      </c>
      <c r="M2">
        <v>2.2999999999999998</v>
      </c>
    </row>
    <row r="3" spans="1:13" x14ac:dyDescent="0.25">
      <c r="A3">
        <v>0.04</v>
      </c>
      <c r="B3">
        <v>-0.27</v>
      </c>
      <c r="C3">
        <v>0.35</v>
      </c>
      <c r="H3">
        <v>0.04</v>
      </c>
      <c r="I3">
        <v>-0.27</v>
      </c>
      <c r="J3">
        <v>0.35</v>
      </c>
    </row>
    <row r="4" spans="1:13" x14ac:dyDescent="0.25">
      <c r="A4">
        <v>0.06</v>
      </c>
      <c r="B4">
        <v>-0.15</v>
      </c>
      <c r="C4">
        <v>0.27</v>
      </c>
      <c r="D4">
        <v>0.47</v>
      </c>
      <c r="E4">
        <v>0.24</v>
      </c>
      <c r="F4">
        <v>0.71</v>
      </c>
      <c r="H4">
        <v>0.06</v>
      </c>
      <c r="I4">
        <v>-0.15</v>
      </c>
      <c r="J4">
        <v>0.27</v>
      </c>
      <c r="K4">
        <v>0.47</v>
      </c>
      <c r="L4">
        <v>0.24</v>
      </c>
      <c r="M4">
        <v>0.71</v>
      </c>
    </row>
    <row r="5" spans="1:13" x14ac:dyDescent="0.25">
      <c r="A5">
        <v>0.11</v>
      </c>
      <c r="B5">
        <v>-0.14000000000000001</v>
      </c>
      <c r="C5">
        <v>0.37</v>
      </c>
      <c r="D5">
        <v>-0.06</v>
      </c>
      <c r="E5">
        <v>-0.32</v>
      </c>
      <c r="F5">
        <v>0.19</v>
      </c>
      <c r="H5">
        <v>0.11</v>
      </c>
      <c r="I5">
        <v>-0.14000000000000001</v>
      </c>
      <c r="J5">
        <v>0.37</v>
      </c>
      <c r="K5">
        <v>-0.06</v>
      </c>
      <c r="L5">
        <v>-0.32</v>
      </c>
      <c r="M5">
        <v>0.19</v>
      </c>
    </row>
    <row r="6" spans="1:13" x14ac:dyDescent="0.25">
      <c r="A6">
        <v>0.15</v>
      </c>
      <c r="B6">
        <v>-0.48</v>
      </c>
      <c r="C6">
        <v>0.77</v>
      </c>
      <c r="D6">
        <v>-0.02</v>
      </c>
      <c r="E6">
        <v>-0.71</v>
      </c>
      <c r="F6">
        <v>0.66</v>
      </c>
      <c r="H6">
        <v>0.15</v>
      </c>
      <c r="I6">
        <v>-0.48</v>
      </c>
      <c r="J6">
        <v>0.77</v>
      </c>
      <c r="K6">
        <v>-0.02</v>
      </c>
      <c r="L6">
        <v>-0.71</v>
      </c>
      <c r="M6">
        <v>0.66</v>
      </c>
    </row>
    <row r="7" spans="1:13" x14ac:dyDescent="0.25">
      <c r="A7">
        <v>0.16</v>
      </c>
      <c r="B7">
        <v>-0.39</v>
      </c>
      <c r="C7">
        <v>0.71</v>
      </c>
      <c r="D7">
        <v>0.2</v>
      </c>
      <c r="E7">
        <v>-0.37</v>
      </c>
      <c r="F7">
        <v>0.77</v>
      </c>
      <c r="H7">
        <v>0.16</v>
      </c>
      <c r="I7">
        <v>-0.39</v>
      </c>
      <c r="J7">
        <v>0.71</v>
      </c>
      <c r="K7">
        <v>0.2</v>
      </c>
      <c r="L7">
        <v>-0.37</v>
      </c>
      <c r="M7">
        <v>0.77</v>
      </c>
    </row>
    <row r="8" spans="1:13" x14ac:dyDescent="0.25">
      <c r="A8">
        <v>0.21</v>
      </c>
      <c r="B8">
        <v>-0.12</v>
      </c>
      <c r="C8">
        <v>0.53</v>
      </c>
      <c r="D8">
        <v>0.15</v>
      </c>
      <c r="E8">
        <v>-0.18</v>
      </c>
      <c r="F8">
        <v>0.47</v>
      </c>
      <c r="H8">
        <v>0.21</v>
      </c>
      <c r="I8">
        <v>-0.12</v>
      </c>
      <c r="J8">
        <v>0.53</v>
      </c>
      <c r="K8">
        <v>0.15</v>
      </c>
      <c r="L8">
        <v>-0.18</v>
      </c>
      <c r="M8">
        <v>0.47</v>
      </c>
    </row>
    <row r="9" spans="1:13" x14ac:dyDescent="0.25">
      <c r="A9">
        <v>0.26</v>
      </c>
      <c r="B9">
        <v>-0.16</v>
      </c>
      <c r="C9">
        <v>0.68</v>
      </c>
      <c r="D9">
        <v>0.28000000000000003</v>
      </c>
      <c r="E9">
        <v>-0.14000000000000001</v>
      </c>
      <c r="F9">
        <v>0.7</v>
      </c>
      <c r="H9">
        <v>0.26</v>
      </c>
      <c r="I9">
        <v>-0.16</v>
      </c>
      <c r="J9">
        <v>0.68</v>
      </c>
      <c r="K9">
        <v>0.28000000000000003</v>
      </c>
      <c r="L9">
        <v>-0.14000000000000001</v>
      </c>
      <c r="M9">
        <v>0.7</v>
      </c>
    </row>
    <row r="10" spans="1:13" x14ac:dyDescent="0.25">
      <c r="A10">
        <v>0.27</v>
      </c>
      <c r="B10">
        <v>-0.46</v>
      </c>
      <c r="C10">
        <v>1</v>
      </c>
      <c r="D10">
        <v>0</v>
      </c>
      <c r="E10">
        <v>-0.72</v>
      </c>
      <c r="F10">
        <v>0.73</v>
      </c>
      <c r="H10">
        <v>0.27</v>
      </c>
      <c r="I10">
        <v>-0.46</v>
      </c>
      <c r="J10">
        <v>1</v>
      </c>
      <c r="K10">
        <v>0</v>
      </c>
      <c r="L10">
        <v>-0.72</v>
      </c>
      <c r="M10">
        <v>0.73</v>
      </c>
    </row>
    <row r="11" spans="1:13" x14ac:dyDescent="0.25">
      <c r="A11">
        <v>0.31</v>
      </c>
      <c r="B11">
        <v>-0.16</v>
      </c>
      <c r="C11">
        <v>0.77</v>
      </c>
      <c r="D11">
        <v>0.41</v>
      </c>
      <c r="E11">
        <v>-0.06</v>
      </c>
      <c r="F11">
        <v>0.87</v>
      </c>
      <c r="H11">
        <v>0.31</v>
      </c>
      <c r="I11">
        <v>-0.16</v>
      </c>
      <c r="J11">
        <v>0.77</v>
      </c>
      <c r="K11">
        <v>0.41</v>
      </c>
      <c r="L11">
        <v>-0.06</v>
      </c>
      <c r="M11">
        <v>0.87</v>
      </c>
    </row>
    <row r="12" spans="1:13" x14ac:dyDescent="0.25">
      <c r="A12">
        <v>0.33</v>
      </c>
      <c r="B12">
        <v>0.1</v>
      </c>
      <c r="C12">
        <v>0.56000000000000005</v>
      </c>
      <c r="D12">
        <v>0.32</v>
      </c>
      <c r="E12">
        <v>0.09</v>
      </c>
      <c r="F12">
        <v>0.54</v>
      </c>
      <c r="H12">
        <v>0.33</v>
      </c>
      <c r="I12">
        <v>0.1</v>
      </c>
      <c r="J12">
        <v>0.56000000000000005</v>
      </c>
      <c r="K12">
        <v>0.32</v>
      </c>
      <c r="L12">
        <v>0.09</v>
      </c>
      <c r="M12">
        <v>0.54</v>
      </c>
    </row>
    <row r="13" spans="1:13" x14ac:dyDescent="0.25">
      <c r="A13">
        <v>0.49</v>
      </c>
      <c r="B13">
        <v>0.05</v>
      </c>
      <c r="C13">
        <v>0.92</v>
      </c>
      <c r="D13">
        <v>0.24</v>
      </c>
      <c r="E13">
        <v>-0.19</v>
      </c>
      <c r="F13">
        <v>0.67</v>
      </c>
      <c r="H13">
        <v>0.49</v>
      </c>
      <c r="I13">
        <v>0.05</v>
      </c>
      <c r="J13">
        <v>0.92</v>
      </c>
      <c r="K13">
        <v>0.24</v>
      </c>
      <c r="L13">
        <v>-0.19</v>
      </c>
      <c r="M13">
        <v>0.67</v>
      </c>
    </row>
    <row r="14" spans="1:13" x14ac:dyDescent="0.25">
      <c r="A14">
        <v>0.54</v>
      </c>
      <c r="B14">
        <v>0.12</v>
      </c>
      <c r="C14">
        <v>0.97</v>
      </c>
      <c r="H14">
        <v>0.54</v>
      </c>
      <c r="I14">
        <v>0.12</v>
      </c>
      <c r="J14">
        <v>0.97</v>
      </c>
    </row>
    <row r="15" spans="1:13" x14ac:dyDescent="0.25">
      <c r="A15">
        <v>0.56999999999999995</v>
      </c>
      <c r="B15">
        <v>0.26</v>
      </c>
      <c r="C15">
        <v>0.88</v>
      </c>
      <c r="D15">
        <v>0.39</v>
      </c>
      <c r="E15">
        <v>7.0000000000000007E-2</v>
      </c>
      <c r="F15">
        <v>0.71</v>
      </c>
      <c r="H15">
        <v>0.56999999999999995</v>
      </c>
      <c r="I15">
        <v>0.26</v>
      </c>
      <c r="J15">
        <v>0.88</v>
      </c>
      <c r="K15">
        <v>0.39</v>
      </c>
      <c r="L15">
        <v>7.0000000000000007E-2</v>
      </c>
      <c r="M15">
        <v>0.71</v>
      </c>
    </row>
    <row r="16" spans="1:13" x14ac:dyDescent="0.25">
      <c r="A16">
        <v>0.56999999999999995</v>
      </c>
      <c r="B16">
        <v>0.1</v>
      </c>
      <c r="C16">
        <v>1.04</v>
      </c>
      <c r="D16">
        <v>0.03</v>
      </c>
      <c r="E16">
        <v>-0.42</v>
      </c>
      <c r="F16">
        <v>0.49</v>
      </c>
      <c r="H16">
        <v>0.56999999999999995</v>
      </c>
      <c r="I16">
        <v>0.1</v>
      </c>
      <c r="J16">
        <v>1.04</v>
      </c>
      <c r="K16">
        <v>0.03</v>
      </c>
      <c r="L16">
        <v>-0.42</v>
      </c>
      <c r="M16">
        <v>0.49</v>
      </c>
    </row>
    <row r="17" spans="1:13" x14ac:dyDescent="0.25">
      <c r="A17">
        <v>0.56999999999999995</v>
      </c>
      <c r="B17">
        <v>-0.06</v>
      </c>
      <c r="C17">
        <v>1.2</v>
      </c>
      <c r="D17">
        <v>0.56000000000000005</v>
      </c>
      <c r="E17">
        <v>-7.0000000000000007E-2</v>
      </c>
      <c r="F17">
        <v>1.19</v>
      </c>
      <c r="H17">
        <v>0.56999999999999995</v>
      </c>
      <c r="I17">
        <v>-0.06</v>
      </c>
      <c r="J17">
        <v>1.2</v>
      </c>
      <c r="K17">
        <v>0.56000000000000005</v>
      </c>
      <c r="L17">
        <v>-7.0000000000000007E-2</v>
      </c>
      <c r="M17">
        <v>1.19</v>
      </c>
    </row>
    <row r="18" spans="1:13" x14ac:dyDescent="0.25">
      <c r="A18">
        <v>0.6</v>
      </c>
      <c r="B18">
        <v>0.14000000000000001</v>
      </c>
      <c r="C18">
        <v>1.06</v>
      </c>
      <c r="H18">
        <v>0.6</v>
      </c>
      <c r="I18">
        <v>0.14000000000000001</v>
      </c>
      <c r="J18">
        <v>1.06</v>
      </c>
    </row>
    <row r="19" spans="1:13" x14ac:dyDescent="0.25">
      <c r="A19">
        <v>0.72</v>
      </c>
      <c r="B19">
        <v>-0.16</v>
      </c>
      <c r="C19">
        <v>1.6</v>
      </c>
      <c r="H19">
        <v>0.72</v>
      </c>
      <c r="I19">
        <v>-0.16</v>
      </c>
      <c r="J19">
        <v>1.6</v>
      </c>
    </row>
    <row r="20" spans="1:13" x14ac:dyDescent="0.25">
      <c r="A20">
        <v>0.73</v>
      </c>
      <c r="B20">
        <v>0.26</v>
      </c>
      <c r="C20">
        <v>1.21</v>
      </c>
      <c r="D20">
        <v>0.24</v>
      </c>
      <c r="E20">
        <v>-0.22</v>
      </c>
      <c r="F20">
        <v>0.71</v>
      </c>
      <c r="H20">
        <v>0.73</v>
      </c>
      <c r="I20">
        <v>0.26</v>
      </c>
      <c r="J20">
        <v>1.21</v>
      </c>
      <c r="K20">
        <v>0.24</v>
      </c>
      <c r="L20">
        <v>-0.22</v>
      </c>
      <c r="M20">
        <v>0.71</v>
      </c>
    </row>
    <row r="21" spans="1:13" x14ac:dyDescent="0.25">
      <c r="A21">
        <v>1.1299999999999999</v>
      </c>
      <c r="B21">
        <v>0.59</v>
      </c>
      <c r="C21">
        <v>1.68</v>
      </c>
      <c r="D21">
        <v>1.24</v>
      </c>
      <c r="E21">
        <v>0.68</v>
      </c>
      <c r="F21">
        <v>1.79</v>
      </c>
      <c r="H21">
        <v>1.1299999999999999</v>
      </c>
      <c r="I21">
        <v>0.59</v>
      </c>
      <c r="J21">
        <v>1.68</v>
      </c>
      <c r="K21">
        <v>1.24</v>
      </c>
      <c r="L21">
        <v>0.68</v>
      </c>
      <c r="M21">
        <v>1.79</v>
      </c>
    </row>
    <row r="22" spans="1:13" x14ac:dyDescent="0.25">
      <c r="D22">
        <v>0.23</v>
      </c>
      <c r="E22">
        <v>0.01</v>
      </c>
      <c r="F22">
        <v>0.45</v>
      </c>
      <c r="K22">
        <v>0.23</v>
      </c>
      <c r="L22">
        <v>0.01</v>
      </c>
      <c r="M22">
        <v>0.45</v>
      </c>
    </row>
    <row r="23" spans="1:13" x14ac:dyDescent="0.25">
      <c r="D23">
        <v>0.32</v>
      </c>
      <c r="E23">
        <v>-0.18</v>
      </c>
      <c r="F23">
        <v>0.82</v>
      </c>
      <c r="K23">
        <v>0.32</v>
      </c>
      <c r="L23">
        <v>-0.18</v>
      </c>
      <c r="M23">
        <v>0.82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79C1-94FC-4683-901F-228DB54EC20D}">
  <dimension ref="A1:M6"/>
  <sheetViews>
    <sheetView workbookViewId="0">
      <selection sqref="A1:XFD1"/>
    </sheetView>
  </sheetViews>
  <sheetFormatPr baseColWidth="10" defaultRowHeight="15" x14ac:dyDescent="0.25"/>
  <sheetData>
    <row r="1" spans="1:13" x14ac:dyDescent="0.25">
      <c r="A1">
        <v>-0.89</v>
      </c>
      <c r="B1">
        <v>0.67400000000000004</v>
      </c>
      <c r="C1">
        <v>40</v>
      </c>
      <c r="D1">
        <v>-0.63</v>
      </c>
      <c r="E1">
        <v>0.59899999999999998</v>
      </c>
      <c r="F1">
        <v>18</v>
      </c>
      <c r="H1">
        <v>-0.89</v>
      </c>
      <c r="I1">
        <v>0.67400000000000004</v>
      </c>
      <c r="J1">
        <v>40</v>
      </c>
      <c r="K1">
        <v>-0.63</v>
      </c>
      <c r="L1">
        <v>0.59899999999999998</v>
      </c>
      <c r="M1">
        <v>18</v>
      </c>
    </row>
    <row r="2" spans="1:13" x14ac:dyDescent="0.25">
      <c r="A2">
        <v>-8</v>
      </c>
      <c r="B2">
        <v>8.08</v>
      </c>
      <c r="C2">
        <v>6</v>
      </c>
      <c r="D2">
        <v>-2.8</v>
      </c>
      <c r="E2">
        <v>6.71</v>
      </c>
      <c r="F2">
        <v>5</v>
      </c>
      <c r="H2">
        <v>-8</v>
      </c>
      <c r="I2">
        <v>8.08</v>
      </c>
      <c r="J2">
        <v>6</v>
      </c>
      <c r="K2">
        <v>-2.8</v>
      </c>
      <c r="L2">
        <v>6.71</v>
      </c>
      <c r="M2">
        <v>5</v>
      </c>
    </row>
    <row r="3" spans="1:13" x14ac:dyDescent="0.25">
      <c r="A3">
        <v>-5.5</v>
      </c>
      <c r="B3">
        <v>4.95</v>
      </c>
      <c r="C3">
        <v>16</v>
      </c>
      <c r="D3">
        <v>-7.8</v>
      </c>
      <c r="E3">
        <v>3.6</v>
      </c>
      <c r="F3">
        <v>18</v>
      </c>
      <c r="H3">
        <v>-5.5</v>
      </c>
      <c r="I3">
        <v>4.95</v>
      </c>
      <c r="J3">
        <v>16</v>
      </c>
      <c r="K3">
        <v>-7.8</v>
      </c>
      <c r="L3">
        <v>3.6</v>
      </c>
      <c r="M3">
        <v>18</v>
      </c>
    </row>
    <row r="4" spans="1:13" x14ac:dyDescent="0.25">
      <c r="A4">
        <v>-15.7</v>
      </c>
      <c r="B4">
        <v>8.8000000000000007</v>
      </c>
      <c r="C4">
        <v>48</v>
      </c>
      <c r="D4">
        <v>-14.3</v>
      </c>
      <c r="E4">
        <v>8.3000000000000007</v>
      </c>
      <c r="F4">
        <v>51</v>
      </c>
      <c r="H4">
        <v>-15.7</v>
      </c>
      <c r="I4">
        <v>8.8000000000000007</v>
      </c>
      <c r="J4">
        <v>48</v>
      </c>
      <c r="K4">
        <v>-14.3</v>
      </c>
      <c r="L4">
        <v>8.3000000000000007</v>
      </c>
      <c r="M4">
        <v>51</v>
      </c>
    </row>
    <row r="5" spans="1:13" x14ac:dyDescent="0.25">
      <c r="A5">
        <v>-10.1</v>
      </c>
      <c r="B5">
        <v>5.88</v>
      </c>
      <c r="C5">
        <v>150</v>
      </c>
      <c r="D5">
        <v>-10</v>
      </c>
      <c r="E5">
        <v>5.9</v>
      </c>
      <c r="F5">
        <v>136</v>
      </c>
      <c r="H5">
        <v>-10.1</v>
      </c>
      <c r="I5">
        <v>5.88</v>
      </c>
      <c r="J5">
        <v>150</v>
      </c>
      <c r="K5">
        <v>-10</v>
      </c>
      <c r="L5">
        <v>5.9</v>
      </c>
      <c r="M5">
        <v>136</v>
      </c>
    </row>
    <row r="6" spans="1:13" x14ac:dyDescent="0.25">
      <c r="A6">
        <v>-12.5</v>
      </c>
      <c r="B6">
        <v>9.2799999999999994</v>
      </c>
      <c r="C6">
        <v>145</v>
      </c>
      <c r="D6">
        <v>-7.9</v>
      </c>
      <c r="E6">
        <v>10.3</v>
      </c>
      <c r="F6">
        <v>146</v>
      </c>
      <c r="H6">
        <v>-12.5</v>
      </c>
      <c r="I6">
        <v>9.2799999999999994</v>
      </c>
      <c r="J6">
        <v>145</v>
      </c>
      <c r="K6">
        <v>-7.9</v>
      </c>
      <c r="L6">
        <v>10.3</v>
      </c>
      <c r="M6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CF6B0-AEA6-4AD5-8049-603B87983BBA}">
  <dimension ref="A1:S55"/>
  <sheetViews>
    <sheetView workbookViewId="0">
      <selection sqref="A1:XFD1"/>
    </sheetView>
  </sheetViews>
  <sheetFormatPr baseColWidth="10" defaultRowHeight="15" x14ac:dyDescent="0.25"/>
  <sheetData>
    <row r="1" spans="1:19" x14ac:dyDescent="0.25">
      <c r="A1">
        <v>0.36</v>
      </c>
      <c r="B1">
        <v>-0.41</v>
      </c>
      <c r="C1">
        <v>1.1399999999999999</v>
      </c>
      <c r="K1">
        <v>0.36</v>
      </c>
      <c r="L1">
        <v>-0.41</v>
      </c>
      <c r="M1">
        <v>1.1399999999999999</v>
      </c>
    </row>
    <row r="2" spans="1:19" x14ac:dyDescent="0.25">
      <c r="A2">
        <v>1.47</v>
      </c>
      <c r="B2">
        <v>0.91</v>
      </c>
      <c r="C2">
        <v>2.0299999999999998</v>
      </c>
      <c r="D2">
        <v>1.39</v>
      </c>
      <c r="E2">
        <v>0.84</v>
      </c>
      <c r="F2">
        <v>1.94</v>
      </c>
      <c r="G2">
        <v>1.01</v>
      </c>
      <c r="H2">
        <v>0.49</v>
      </c>
      <c r="I2">
        <v>1.54</v>
      </c>
      <c r="K2">
        <v>1.47</v>
      </c>
      <c r="L2">
        <v>0.91</v>
      </c>
      <c r="M2">
        <v>2.0299999999999998</v>
      </c>
      <c r="N2">
        <v>1.39</v>
      </c>
      <c r="O2">
        <v>0.84</v>
      </c>
      <c r="P2">
        <v>1.94</v>
      </c>
      <c r="Q2">
        <v>1.01</v>
      </c>
      <c r="R2">
        <v>0.49</v>
      </c>
      <c r="S2">
        <v>1.54</v>
      </c>
    </row>
    <row r="3" spans="1:19" x14ac:dyDescent="0.25">
      <c r="A3">
        <v>1.1299999999999999</v>
      </c>
      <c r="B3">
        <v>0.59</v>
      </c>
      <c r="C3">
        <v>1.67</v>
      </c>
      <c r="K3">
        <v>1.1299999999999999</v>
      </c>
      <c r="L3">
        <v>0.59</v>
      </c>
      <c r="M3">
        <v>1.67</v>
      </c>
    </row>
    <row r="4" spans="1:19" x14ac:dyDescent="0.25">
      <c r="A4">
        <v>1.1100000000000001</v>
      </c>
      <c r="B4">
        <v>0.76</v>
      </c>
      <c r="C4">
        <v>1.46</v>
      </c>
      <c r="D4">
        <v>1</v>
      </c>
      <c r="E4">
        <v>0.66</v>
      </c>
      <c r="F4">
        <v>1.35</v>
      </c>
      <c r="K4">
        <v>1.1100000000000001</v>
      </c>
      <c r="L4">
        <v>0.76</v>
      </c>
      <c r="M4">
        <v>1.46</v>
      </c>
      <c r="N4">
        <v>1</v>
      </c>
      <c r="O4">
        <v>0.66</v>
      </c>
      <c r="P4">
        <v>1.35</v>
      </c>
    </row>
    <row r="5" spans="1:19" x14ac:dyDescent="0.25">
      <c r="A5">
        <v>0.52</v>
      </c>
      <c r="B5">
        <v>0.22</v>
      </c>
      <c r="C5">
        <v>0.82</v>
      </c>
      <c r="D5">
        <v>1.0900000000000001</v>
      </c>
      <c r="E5">
        <v>0.78</v>
      </c>
      <c r="F5">
        <v>1.41</v>
      </c>
      <c r="K5">
        <v>0.52</v>
      </c>
      <c r="L5">
        <v>0.22</v>
      </c>
      <c r="M5">
        <v>0.82</v>
      </c>
      <c r="N5">
        <v>1.0900000000000001</v>
      </c>
      <c r="O5">
        <v>0.78</v>
      </c>
      <c r="P5">
        <v>1.41</v>
      </c>
    </row>
    <row r="6" spans="1:19" x14ac:dyDescent="0.25">
      <c r="A6">
        <v>0.33</v>
      </c>
      <c r="B6">
        <v>-0.05</v>
      </c>
      <c r="C6">
        <v>0.71</v>
      </c>
      <c r="D6">
        <v>0.84</v>
      </c>
      <c r="E6">
        <v>0.45</v>
      </c>
      <c r="F6">
        <v>1.23</v>
      </c>
      <c r="K6">
        <v>0.33</v>
      </c>
      <c r="L6">
        <v>0.05</v>
      </c>
      <c r="M6">
        <v>0.71</v>
      </c>
      <c r="N6">
        <v>0.84</v>
      </c>
      <c r="O6">
        <v>0.45</v>
      </c>
      <c r="P6">
        <v>1.23</v>
      </c>
    </row>
    <row r="7" spans="1:19" x14ac:dyDescent="0.25">
      <c r="A7">
        <v>0.42</v>
      </c>
      <c r="B7">
        <v>0.05</v>
      </c>
      <c r="C7">
        <v>0.8</v>
      </c>
      <c r="D7">
        <v>1.06</v>
      </c>
      <c r="E7">
        <v>0.66</v>
      </c>
      <c r="F7">
        <v>1.46</v>
      </c>
      <c r="K7">
        <v>0.42</v>
      </c>
      <c r="L7">
        <v>0.05</v>
      </c>
      <c r="M7">
        <v>0.8</v>
      </c>
      <c r="N7">
        <v>1.06</v>
      </c>
      <c r="O7">
        <v>0.66</v>
      </c>
      <c r="P7">
        <v>1.46</v>
      </c>
    </row>
    <row r="8" spans="1:19" x14ac:dyDescent="0.25">
      <c r="A8">
        <v>0.69</v>
      </c>
      <c r="B8">
        <v>0.12</v>
      </c>
      <c r="C8">
        <v>1.26</v>
      </c>
      <c r="K8">
        <v>0.69</v>
      </c>
      <c r="L8">
        <v>0.12</v>
      </c>
      <c r="M8">
        <v>1.26</v>
      </c>
    </row>
    <row r="9" spans="1:19" x14ac:dyDescent="0.25">
      <c r="A9">
        <v>0.42</v>
      </c>
      <c r="B9">
        <v>0.11</v>
      </c>
      <c r="C9">
        <v>0.73</v>
      </c>
      <c r="D9">
        <v>0.32</v>
      </c>
      <c r="E9">
        <v>0.01</v>
      </c>
      <c r="F9">
        <v>0.63</v>
      </c>
      <c r="K9">
        <v>0.42</v>
      </c>
      <c r="L9">
        <v>0.11</v>
      </c>
      <c r="M9">
        <v>0.73</v>
      </c>
      <c r="N9">
        <v>0.32</v>
      </c>
      <c r="O9">
        <v>0.01</v>
      </c>
      <c r="P9">
        <v>0.63</v>
      </c>
    </row>
    <row r="10" spans="1:19" x14ac:dyDescent="0.25">
      <c r="A10">
        <v>-0.14000000000000001</v>
      </c>
      <c r="B10">
        <v>-0.67</v>
      </c>
      <c r="C10">
        <v>0.39</v>
      </c>
      <c r="D10">
        <v>0.15</v>
      </c>
      <c r="E10">
        <v>-0.38</v>
      </c>
      <c r="F10">
        <v>0.68</v>
      </c>
      <c r="K10">
        <v>-0.14000000000000001</v>
      </c>
      <c r="L10">
        <v>-0.67</v>
      </c>
      <c r="M10">
        <v>0.39</v>
      </c>
      <c r="N10">
        <v>0.15</v>
      </c>
      <c r="O10">
        <v>-0.38</v>
      </c>
      <c r="P10">
        <v>0.68</v>
      </c>
    </row>
    <row r="11" spans="1:19" x14ac:dyDescent="0.25">
      <c r="A11">
        <v>0.21</v>
      </c>
      <c r="B11">
        <v>-0.28000000000000003</v>
      </c>
      <c r="C11">
        <v>0.69</v>
      </c>
      <c r="D11">
        <v>0.04</v>
      </c>
      <c r="E11">
        <v>-0.45</v>
      </c>
      <c r="F11">
        <v>0.52</v>
      </c>
      <c r="K11">
        <v>0.21</v>
      </c>
      <c r="L11">
        <v>-0.28000000000000003</v>
      </c>
      <c r="M11">
        <v>0.69</v>
      </c>
      <c r="N11">
        <v>0.04</v>
      </c>
      <c r="O11">
        <v>-0.45</v>
      </c>
      <c r="P11">
        <v>0.52</v>
      </c>
    </row>
    <row r="12" spans="1:19" x14ac:dyDescent="0.25">
      <c r="A12">
        <v>0.55000000000000004</v>
      </c>
      <c r="B12">
        <v>-0.04</v>
      </c>
      <c r="C12">
        <v>1.1499999999999999</v>
      </c>
      <c r="K12">
        <v>0.55000000000000004</v>
      </c>
      <c r="L12">
        <v>-0.04</v>
      </c>
      <c r="M12">
        <v>1.1499999999999999</v>
      </c>
    </row>
    <row r="13" spans="1:19" x14ac:dyDescent="0.25">
      <c r="A13">
        <v>0.59</v>
      </c>
      <c r="B13">
        <v>0.11</v>
      </c>
      <c r="C13">
        <v>1.07</v>
      </c>
      <c r="K13">
        <v>0.59</v>
      </c>
      <c r="L13">
        <v>0.11</v>
      </c>
      <c r="M13">
        <v>1.07</v>
      </c>
    </row>
    <row r="14" spans="1:19" x14ac:dyDescent="0.25">
      <c r="A14">
        <v>0.3</v>
      </c>
      <c r="B14">
        <v>0.02</v>
      </c>
      <c r="C14">
        <v>0.56999999999999995</v>
      </c>
      <c r="D14">
        <v>0.24</v>
      </c>
      <c r="E14">
        <v>-0.05</v>
      </c>
      <c r="F14">
        <v>0.53</v>
      </c>
      <c r="K14">
        <v>0.3</v>
      </c>
      <c r="L14">
        <v>0.02</v>
      </c>
      <c r="M14">
        <v>0.56999999999999995</v>
      </c>
      <c r="N14">
        <v>0.24</v>
      </c>
      <c r="O14">
        <v>-0.05</v>
      </c>
      <c r="P14">
        <v>0.53</v>
      </c>
    </row>
    <row r="15" spans="1:19" x14ac:dyDescent="0.25">
      <c r="A15">
        <v>0.43</v>
      </c>
      <c r="B15">
        <v>0.14000000000000001</v>
      </c>
      <c r="C15">
        <v>0.73</v>
      </c>
      <c r="D15">
        <v>0.43</v>
      </c>
      <c r="E15">
        <v>0.12</v>
      </c>
      <c r="F15">
        <v>0.74</v>
      </c>
      <c r="G15">
        <v>0.54</v>
      </c>
      <c r="H15">
        <v>0.24</v>
      </c>
      <c r="I15">
        <v>0.85</v>
      </c>
      <c r="K15">
        <v>0.43</v>
      </c>
      <c r="L15">
        <v>0.14000000000000001</v>
      </c>
      <c r="M15">
        <v>0.73</v>
      </c>
      <c r="N15">
        <v>0.43</v>
      </c>
      <c r="O15">
        <v>0.12</v>
      </c>
      <c r="P15">
        <v>0.74</v>
      </c>
      <c r="Q15">
        <v>0.54</v>
      </c>
      <c r="R15">
        <v>0.24</v>
      </c>
      <c r="S15">
        <v>0.85</v>
      </c>
    </row>
    <row r="16" spans="1:19" x14ac:dyDescent="0.25">
      <c r="A16">
        <v>0.31</v>
      </c>
      <c r="B16">
        <v>0.11</v>
      </c>
      <c r="C16">
        <v>0.5</v>
      </c>
      <c r="D16">
        <v>0.33</v>
      </c>
      <c r="E16">
        <v>0.14000000000000001</v>
      </c>
      <c r="F16">
        <v>0.53</v>
      </c>
      <c r="K16">
        <v>0.31</v>
      </c>
      <c r="L16">
        <v>0.11</v>
      </c>
      <c r="M16">
        <v>0.5</v>
      </c>
      <c r="N16">
        <v>0.33</v>
      </c>
      <c r="O16">
        <v>0.14000000000000001</v>
      </c>
      <c r="P16">
        <v>0.53</v>
      </c>
    </row>
    <row r="17" spans="1:19" x14ac:dyDescent="0.25">
      <c r="A17">
        <v>1.07</v>
      </c>
      <c r="B17">
        <v>0.13</v>
      </c>
      <c r="C17">
        <v>2.0099999999999998</v>
      </c>
      <c r="K17">
        <v>1.07</v>
      </c>
      <c r="L17">
        <v>0.13</v>
      </c>
      <c r="M17">
        <v>2.0099999999999998</v>
      </c>
    </row>
    <row r="18" spans="1:19" x14ac:dyDescent="0.25">
      <c r="A18">
        <v>2.75</v>
      </c>
      <c r="B18">
        <v>2.36</v>
      </c>
      <c r="C18">
        <v>3.13</v>
      </c>
      <c r="D18">
        <v>2.57</v>
      </c>
      <c r="E18">
        <v>2.19</v>
      </c>
      <c r="F18">
        <v>2.96</v>
      </c>
      <c r="K18">
        <v>2.75</v>
      </c>
      <c r="L18">
        <v>2.36</v>
      </c>
      <c r="M18">
        <v>3.13</v>
      </c>
      <c r="N18">
        <v>2.57</v>
      </c>
      <c r="O18">
        <v>2.19</v>
      </c>
      <c r="P18">
        <v>2.96</v>
      </c>
    </row>
    <row r="19" spans="1:19" x14ac:dyDescent="0.25">
      <c r="A19">
        <v>0.15</v>
      </c>
      <c r="B19">
        <v>-0.17</v>
      </c>
      <c r="C19">
        <v>0.47</v>
      </c>
      <c r="D19">
        <v>0.22</v>
      </c>
      <c r="E19">
        <v>-0.1</v>
      </c>
      <c r="F19">
        <v>0.54</v>
      </c>
      <c r="K19">
        <v>0.15</v>
      </c>
      <c r="L19">
        <v>-0.17</v>
      </c>
      <c r="M19">
        <v>0.47</v>
      </c>
      <c r="N19">
        <v>0.22</v>
      </c>
      <c r="O19">
        <v>-0.1</v>
      </c>
      <c r="P19">
        <v>0.54</v>
      </c>
    </row>
    <row r="20" spans="1:19" x14ac:dyDescent="0.25">
      <c r="A20">
        <v>1.04</v>
      </c>
      <c r="B20">
        <v>0.56999999999999995</v>
      </c>
      <c r="C20">
        <v>1.5</v>
      </c>
      <c r="K20">
        <v>1.04</v>
      </c>
      <c r="L20">
        <v>0.56999999999999995</v>
      </c>
      <c r="M20">
        <v>1.5</v>
      </c>
    </row>
    <row r="21" spans="1:19" x14ac:dyDescent="0.25">
      <c r="A21">
        <v>-0.05</v>
      </c>
      <c r="B21">
        <v>-0.69</v>
      </c>
      <c r="C21">
        <v>0.59</v>
      </c>
      <c r="K21">
        <v>-0.05</v>
      </c>
      <c r="L21">
        <v>-0.69</v>
      </c>
      <c r="M21">
        <v>0.59</v>
      </c>
    </row>
    <row r="22" spans="1:19" x14ac:dyDescent="0.25">
      <c r="A22">
        <v>-0.26</v>
      </c>
      <c r="B22">
        <v>-0.75</v>
      </c>
      <c r="C22">
        <v>0.22</v>
      </c>
      <c r="D22">
        <v>-0.57999999999999996</v>
      </c>
      <c r="E22">
        <v>-1.1100000000000001</v>
      </c>
      <c r="F22">
        <v>-0.04</v>
      </c>
      <c r="K22">
        <v>-0.26</v>
      </c>
      <c r="L22">
        <v>-0.75</v>
      </c>
      <c r="M22">
        <v>0.22</v>
      </c>
      <c r="N22">
        <v>-0.57999999999999996</v>
      </c>
      <c r="O22">
        <v>-1.1100000000000001</v>
      </c>
      <c r="P22">
        <v>-0.04</v>
      </c>
    </row>
    <row r="23" spans="1:19" x14ac:dyDescent="0.25">
      <c r="A23">
        <v>1.32</v>
      </c>
      <c r="B23">
        <v>0.83</v>
      </c>
      <c r="C23">
        <v>1.81</v>
      </c>
      <c r="K23">
        <v>1.32</v>
      </c>
      <c r="L23">
        <v>0.83</v>
      </c>
      <c r="M23">
        <v>1.81</v>
      </c>
    </row>
    <row r="24" spans="1:19" x14ac:dyDescent="0.25">
      <c r="A24">
        <v>0.93</v>
      </c>
      <c r="B24">
        <v>0.31</v>
      </c>
      <c r="C24">
        <v>1.55</v>
      </c>
      <c r="G24">
        <v>0.66</v>
      </c>
      <c r="H24">
        <v>0.05</v>
      </c>
      <c r="I24">
        <v>1.26</v>
      </c>
      <c r="K24">
        <v>0.93</v>
      </c>
      <c r="L24">
        <v>0.31</v>
      </c>
      <c r="M24">
        <v>1.55</v>
      </c>
      <c r="Q24">
        <v>0.66</v>
      </c>
      <c r="R24">
        <v>0.05</v>
      </c>
      <c r="S24">
        <v>1.26</v>
      </c>
    </row>
    <row r="25" spans="1:19" x14ac:dyDescent="0.25">
      <c r="A25">
        <v>0.59</v>
      </c>
      <c r="B25">
        <v>0.23</v>
      </c>
      <c r="C25">
        <v>0.96</v>
      </c>
      <c r="G25">
        <v>0.57999999999999996</v>
      </c>
      <c r="H25">
        <v>0.22</v>
      </c>
      <c r="I25">
        <v>0.94</v>
      </c>
      <c r="K25">
        <v>0.59</v>
      </c>
      <c r="L25">
        <v>0.23</v>
      </c>
      <c r="M25">
        <v>0.96</v>
      </c>
      <c r="Q25">
        <v>0.57999999999999996</v>
      </c>
      <c r="R25">
        <v>0.22</v>
      </c>
      <c r="S25">
        <v>0.94</v>
      </c>
    </row>
    <row r="26" spans="1:19" x14ac:dyDescent="0.25">
      <c r="A26">
        <v>0.73</v>
      </c>
      <c r="B26">
        <v>0.32</v>
      </c>
      <c r="C26">
        <v>1.1399999999999999</v>
      </c>
      <c r="G26">
        <v>-0.64</v>
      </c>
      <c r="H26">
        <v>-1.05</v>
      </c>
      <c r="I26">
        <v>-0.23</v>
      </c>
      <c r="K26">
        <v>0.73</v>
      </c>
      <c r="L26">
        <v>0.32</v>
      </c>
      <c r="M26">
        <v>1.1399999999999999</v>
      </c>
      <c r="Q26">
        <v>-0.64</v>
      </c>
      <c r="R26">
        <v>-1.05</v>
      </c>
      <c r="S26">
        <v>-0.23</v>
      </c>
    </row>
    <row r="27" spans="1:19" x14ac:dyDescent="0.25">
      <c r="D27">
        <v>0.23</v>
      </c>
      <c r="E27">
        <v>-0.08</v>
      </c>
      <c r="F27">
        <v>0.53</v>
      </c>
      <c r="N27">
        <v>0.23</v>
      </c>
      <c r="O27">
        <v>-0.08</v>
      </c>
      <c r="P27">
        <v>0.53</v>
      </c>
    </row>
    <row r="28" spans="1:19" x14ac:dyDescent="0.25">
      <c r="A28">
        <v>0.18</v>
      </c>
      <c r="B28">
        <v>-0.12</v>
      </c>
      <c r="C28">
        <v>0.49</v>
      </c>
      <c r="D28">
        <v>0.4</v>
      </c>
      <c r="E28">
        <v>0.09</v>
      </c>
      <c r="F28">
        <v>0.71</v>
      </c>
      <c r="K28">
        <v>0.18</v>
      </c>
      <c r="L28">
        <v>-0.12</v>
      </c>
      <c r="M28">
        <v>0.49</v>
      </c>
      <c r="N28">
        <v>0.4</v>
      </c>
      <c r="O28">
        <v>0.09</v>
      </c>
      <c r="P28">
        <v>0.71</v>
      </c>
    </row>
    <row r="29" spans="1:19" x14ac:dyDescent="0.25">
      <c r="A29">
        <v>-0.4</v>
      </c>
      <c r="B29">
        <v>-0.75</v>
      </c>
      <c r="C29">
        <v>-0.04</v>
      </c>
      <c r="K29">
        <v>-0.4</v>
      </c>
      <c r="L29">
        <v>-0.75</v>
      </c>
      <c r="M29">
        <v>-0.04</v>
      </c>
    </row>
    <row r="30" spans="1:19" x14ac:dyDescent="0.25">
      <c r="A30">
        <v>0.8</v>
      </c>
      <c r="B30">
        <v>0.33</v>
      </c>
      <c r="C30">
        <v>1.27</v>
      </c>
      <c r="K30">
        <v>0.8</v>
      </c>
      <c r="L30">
        <v>0.33</v>
      </c>
      <c r="M30">
        <v>1.27</v>
      </c>
    </row>
    <row r="31" spans="1:19" x14ac:dyDescent="0.25">
      <c r="A31">
        <v>0.59</v>
      </c>
      <c r="B31">
        <v>0.33</v>
      </c>
      <c r="C31">
        <v>0.85</v>
      </c>
      <c r="K31">
        <v>0.59</v>
      </c>
      <c r="L31">
        <v>0.33</v>
      </c>
      <c r="M31">
        <v>0.85</v>
      </c>
    </row>
    <row r="32" spans="1:19" x14ac:dyDescent="0.25">
      <c r="A32">
        <v>0.82</v>
      </c>
      <c r="B32">
        <v>0.04</v>
      </c>
      <c r="C32">
        <v>1.6</v>
      </c>
      <c r="D32">
        <v>0.71</v>
      </c>
      <c r="E32">
        <v>-7.0000000000000007E-2</v>
      </c>
      <c r="F32">
        <v>1.48</v>
      </c>
      <c r="K32">
        <v>0.82</v>
      </c>
      <c r="L32">
        <v>0.04</v>
      </c>
      <c r="M32">
        <v>1.6</v>
      </c>
      <c r="N32">
        <v>0.71</v>
      </c>
      <c r="O32">
        <v>-7.0000000000000007E-2</v>
      </c>
      <c r="P32">
        <v>1.48</v>
      </c>
    </row>
    <row r="33" spans="1:19" x14ac:dyDescent="0.25">
      <c r="A33">
        <v>0.52</v>
      </c>
      <c r="B33">
        <v>0.32</v>
      </c>
      <c r="C33">
        <v>0.72</v>
      </c>
      <c r="D33">
        <v>0.2</v>
      </c>
      <c r="E33">
        <v>0</v>
      </c>
      <c r="F33">
        <v>0.4</v>
      </c>
      <c r="K33">
        <v>0.52</v>
      </c>
      <c r="L33">
        <v>0.32</v>
      </c>
      <c r="M33">
        <v>0.72</v>
      </c>
      <c r="N33">
        <v>0.2</v>
      </c>
      <c r="O33">
        <v>0</v>
      </c>
      <c r="P33">
        <v>0.4</v>
      </c>
    </row>
    <row r="34" spans="1:19" x14ac:dyDescent="0.25">
      <c r="A34">
        <v>0.3</v>
      </c>
      <c r="B34">
        <v>0.05</v>
      </c>
      <c r="C34">
        <v>0.55000000000000004</v>
      </c>
      <c r="K34">
        <v>0.3</v>
      </c>
      <c r="L34">
        <v>0.05</v>
      </c>
      <c r="M34">
        <v>0.55000000000000004</v>
      </c>
    </row>
    <row r="35" spans="1:19" x14ac:dyDescent="0.25">
      <c r="A35">
        <v>2.17</v>
      </c>
      <c r="B35">
        <v>1.54</v>
      </c>
      <c r="C35">
        <v>2.79</v>
      </c>
      <c r="D35">
        <v>1.51</v>
      </c>
      <c r="E35">
        <v>0.9</v>
      </c>
      <c r="F35">
        <v>2.12</v>
      </c>
      <c r="K35">
        <v>2.17</v>
      </c>
      <c r="L35">
        <v>1.54</v>
      </c>
      <c r="M35">
        <v>2.79</v>
      </c>
      <c r="N35">
        <v>1.51</v>
      </c>
      <c r="O35">
        <v>0</v>
      </c>
      <c r="P35">
        <v>2.12</v>
      </c>
    </row>
    <row r="36" spans="1:19" x14ac:dyDescent="0.25">
      <c r="A36">
        <v>0.47</v>
      </c>
      <c r="B36">
        <v>0.06</v>
      </c>
      <c r="C36">
        <v>0.87</v>
      </c>
      <c r="K36">
        <v>0.47</v>
      </c>
      <c r="L36">
        <v>0.06</v>
      </c>
      <c r="M36">
        <v>0.87</v>
      </c>
    </row>
    <row r="37" spans="1:19" x14ac:dyDescent="0.25">
      <c r="A37">
        <v>1.84</v>
      </c>
      <c r="B37">
        <v>1.1499999999999999</v>
      </c>
      <c r="C37">
        <v>2.52</v>
      </c>
      <c r="K37">
        <v>1.84</v>
      </c>
      <c r="L37">
        <v>1.1499999999999999</v>
      </c>
      <c r="M37">
        <v>2.52</v>
      </c>
    </row>
    <row r="38" spans="1:19" x14ac:dyDescent="0.25">
      <c r="A38">
        <v>1.33</v>
      </c>
      <c r="B38">
        <v>0.71</v>
      </c>
      <c r="C38">
        <v>1.95</v>
      </c>
      <c r="K38">
        <v>1.33</v>
      </c>
      <c r="L38">
        <v>0.71</v>
      </c>
      <c r="M38">
        <v>1.95</v>
      </c>
    </row>
    <row r="39" spans="1:19" x14ac:dyDescent="0.25">
      <c r="D39">
        <v>1.33</v>
      </c>
      <c r="E39">
        <v>0.64</v>
      </c>
      <c r="F39">
        <v>2.0299999999999998</v>
      </c>
      <c r="N39">
        <v>1.33</v>
      </c>
      <c r="O39">
        <v>0.64</v>
      </c>
      <c r="P39">
        <v>2.0299999999999998</v>
      </c>
    </row>
    <row r="40" spans="1:19" x14ac:dyDescent="0.25">
      <c r="A40">
        <v>0.91</v>
      </c>
      <c r="B40">
        <v>0.37</v>
      </c>
      <c r="C40">
        <v>1.45</v>
      </c>
      <c r="G40">
        <v>0.13</v>
      </c>
      <c r="H40">
        <v>-0.38</v>
      </c>
      <c r="I40">
        <v>0.65</v>
      </c>
      <c r="K40">
        <v>0.91</v>
      </c>
      <c r="L40">
        <v>0.37</v>
      </c>
      <c r="M40">
        <v>1.45</v>
      </c>
      <c r="Q40">
        <v>0.13</v>
      </c>
      <c r="R40">
        <v>-0.38</v>
      </c>
      <c r="S40">
        <v>0.65</v>
      </c>
    </row>
    <row r="41" spans="1:19" x14ac:dyDescent="0.25">
      <c r="A41">
        <v>0.91</v>
      </c>
      <c r="B41">
        <v>0.2</v>
      </c>
      <c r="C41">
        <v>1.61</v>
      </c>
      <c r="G41">
        <v>0.65</v>
      </c>
      <c r="H41">
        <v>-0.04</v>
      </c>
      <c r="I41">
        <v>1.34</v>
      </c>
      <c r="K41">
        <v>0.91</v>
      </c>
      <c r="L41">
        <v>0.2</v>
      </c>
      <c r="M41">
        <v>1.61</v>
      </c>
      <c r="Q41">
        <v>0.65</v>
      </c>
      <c r="R41">
        <v>-0.04</v>
      </c>
      <c r="S41">
        <v>1.34</v>
      </c>
    </row>
    <row r="42" spans="1:19" x14ac:dyDescent="0.25">
      <c r="A42">
        <v>0.9</v>
      </c>
      <c r="B42">
        <v>0.42</v>
      </c>
      <c r="C42">
        <v>1.38</v>
      </c>
      <c r="G42">
        <v>0.43</v>
      </c>
      <c r="H42">
        <v>-0.03</v>
      </c>
      <c r="I42">
        <v>0.9</v>
      </c>
      <c r="K42">
        <v>0.9</v>
      </c>
      <c r="L42">
        <v>0.42</v>
      </c>
      <c r="M42">
        <v>1.38</v>
      </c>
      <c r="Q42">
        <v>0.43</v>
      </c>
      <c r="R42">
        <v>-0.03</v>
      </c>
      <c r="S42">
        <v>0.9</v>
      </c>
    </row>
    <row r="43" spans="1:19" x14ac:dyDescent="0.25">
      <c r="A43">
        <v>-0.33</v>
      </c>
      <c r="B43">
        <v>-0.56999999999999995</v>
      </c>
      <c r="C43">
        <v>-0.09</v>
      </c>
      <c r="K43">
        <v>-0.33</v>
      </c>
      <c r="L43">
        <v>-0.56999999999999995</v>
      </c>
      <c r="M43">
        <v>-0.09</v>
      </c>
    </row>
    <row r="44" spans="1:19" x14ac:dyDescent="0.25">
      <c r="A44">
        <v>0.11</v>
      </c>
      <c r="B44">
        <v>-0.6</v>
      </c>
      <c r="C44">
        <v>0.82</v>
      </c>
      <c r="G44">
        <v>0.12</v>
      </c>
      <c r="H44">
        <v>-0.59</v>
      </c>
      <c r="I44">
        <v>0.82</v>
      </c>
      <c r="K44">
        <v>0.11</v>
      </c>
      <c r="L44">
        <v>-0.6</v>
      </c>
      <c r="M44">
        <v>0.82</v>
      </c>
      <c r="Q44">
        <v>0.12</v>
      </c>
      <c r="R44">
        <v>-0.59</v>
      </c>
      <c r="S44">
        <v>0.82</v>
      </c>
    </row>
    <row r="45" spans="1:19" x14ac:dyDescent="0.25">
      <c r="A45">
        <v>0.31</v>
      </c>
      <c r="B45">
        <v>-0.32</v>
      </c>
      <c r="C45">
        <v>0.93</v>
      </c>
      <c r="D45">
        <v>-0.08</v>
      </c>
      <c r="E45">
        <v>-0.7</v>
      </c>
      <c r="F45">
        <v>0.54</v>
      </c>
      <c r="K45">
        <v>0.31</v>
      </c>
      <c r="L45">
        <v>-0.32</v>
      </c>
      <c r="M45">
        <v>0.93</v>
      </c>
      <c r="N45">
        <v>-0.08</v>
      </c>
      <c r="O45">
        <v>-0.7</v>
      </c>
      <c r="P45">
        <v>0.54</v>
      </c>
    </row>
    <row r="46" spans="1:19" x14ac:dyDescent="0.25">
      <c r="A46">
        <v>0.41</v>
      </c>
      <c r="B46">
        <v>-0.18</v>
      </c>
      <c r="C46">
        <v>0.99</v>
      </c>
      <c r="G46">
        <v>0.37</v>
      </c>
      <c r="H46">
        <v>-0.22</v>
      </c>
      <c r="I46">
        <v>0.96</v>
      </c>
      <c r="K46">
        <v>0.41</v>
      </c>
      <c r="L46">
        <v>-0.18</v>
      </c>
      <c r="M46">
        <v>0.99</v>
      </c>
      <c r="Q46">
        <v>0.37</v>
      </c>
      <c r="R46">
        <v>-0.22</v>
      </c>
      <c r="S46">
        <v>0.96</v>
      </c>
    </row>
    <row r="47" spans="1:19" x14ac:dyDescent="0.25">
      <c r="A47">
        <v>0.74</v>
      </c>
      <c r="B47">
        <v>0.51</v>
      </c>
      <c r="C47">
        <v>0.97</v>
      </c>
      <c r="G47">
        <v>0.44</v>
      </c>
      <c r="H47">
        <v>0.22</v>
      </c>
      <c r="I47">
        <v>0.66</v>
      </c>
      <c r="K47">
        <v>0.74</v>
      </c>
      <c r="L47">
        <v>0.51</v>
      </c>
      <c r="M47">
        <v>0.97</v>
      </c>
      <c r="Q47">
        <v>0.44</v>
      </c>
      <c r="R47">
        <v>0.22</v>
      </c>
      <c r="S47">
        <v>0.66</v>
      </c>
    </row>
    <row r="48" spans="1:19" x14ac:dyDescent="0.25">
      <c r="A48">
        <v>0.75</v>
      </c>
      <c r="B48">
        <v>0.34</v>
      </c>
      <c r="C48">
        <v>1.17</v>
      </c>
      <c r="G48">
        <v>0.88</v>
      </c>
      <c r="H48">
        <v>0.46</v>
      </c>
      <c r="I48">
        <v>1.29</v>
      </c>
      <c r="K48">
        <v>0.75</v>
      </c>
      <c r="L48">
        <v>0.34</v>
      </c>
      <c r="M48">
        <v>1.17</v>
      </c>
      <c r="Q48">
        <v>0.88</v>
      </c>
      <c r="R48">
        <v>0.46</v>
      </c>
      <c r="S48">
        <v>1.29</v>
      </c>
    </row>
    <row r="49" spans="1:13" x14ac:dyDescent="0.25">
      <c r="A49">
        <v>-0.12</v>
      </c>
      <c r="B49">
        <v>-0.67</v>
      </c>
      <c r="C49">
        <v>0.44</v>
      </c>
      <c r="K49">
        <v>-0.12</v>
      </c>
      <c r="L49">
        <v>-0.67</v>
      </c>
      <c r="M49">
        <v>0.44</v>
      </c>
    </row>
    <row r="50" spans="1:13" x14ac:dyDescent="0.25">
      <c r="A50">
        <v>0.48</v>
      </c>
      <c r="B50">
        <v>0.01</v>
      </c>
      <c r="C50">
        <v>0.95</v>
      </c>
      <c r="K50">
        <v>0.48</v>
      </c>
      <c r="L50">
        <v>0.01</v>
      </c>
      <c r="M50">
        <v>0.95</v>
      </c>
    </row>
    <row r="51" spans="1:13" x14ac:dyDescent="0.25">
      <c r="A51">
        <v>0.27</v>
      </c>
      <c r="B51">
        <v>-0.24</v>
      </c>
      <c r="C51">
        <v>0.78</v>
      </c>
      <c r="K51">
        <v>0.27</v>
      </c>
      <c r="L51">
        <v>-0.24</v>
      </c>
      <c r="M51">
        <v>0.78</v>
      </c>
    </row>
    <row r="52" spans="1:13" x14ac:dyDescent="0.25">
      <c r="A52">
        <v>2.38</v>
      </c>
      <c r="B52">
        <v>1.69</v>
      </c>
      <c r="C52">
        <v>3.07</v>
      </c>
      <c r="K52">
        <v>2.38</v>
      </c>
      <c r="L52">
        <v>1.69</v>
      </c>
      <c r="M52">
        <v>3.07</v>
      </c>
    </row>
    <row r="53" spans="1:13" x14ac:dyDescent="0.25">
      <c r="A53">
        <v>-0.01</v>
      </c>
      <c r="B53">
        <v>-0.33</v>
      </c>
      <c r="C53">
        <v>0.3</v>
      </c>
      <c r="K53">
        <v>-0.01</v>
      </c>
      <c r="L53">
        <v>-0.33</v>
      </c>
      <c r="M53">
        <v>0.3</v>
      </c>
    </row>
    <row r="54" spans="1:13" x14ac:dyDescent="0.25">
      <c r="A54">
        <v>0.38</v>
      </c>
      <c r="B54">
        <v>0.13</v>
      </c>
      <c r="C54">
        <v>0.64</v>
      </c>
      <c r="K54">
        <v>0.38</v>
      </c>
      <c r="L54">
        <v>0.13</v>
      </c>
      <c r="M54">
        <v>0.64</v>
      </c>
    </row>
    <row r="55" spans="1:13" x14ac:dyDescent="0.25">
      <c r="A55">
        <v>0.17</v>
      </c>
      <c r="B55">
        <v>-0.23</v>
      </c>
      <c r="C55">
        <v>0.57999999999999996</v>
      </c>
      <c r="K55">
        <v>0.17</v>
      </c>
      <c r="L55">
        <v>-0.23</v>
      </c>
      <c r="M55">
        <v>0.57999999999999996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5F9E-D1FF-4D1F-8605-3FC8479E2421}">
  <dimension ref="A1:G11"/>
  <sheetViews>
    <sheetView workbookViewId="0">
      <selection sqref="A1:XFD1"/>
    </sheetView>
  </sheetViews>
  <sheetFormatPr baseColWidth="10" defaultRowHeight="15" x14ac:dyDescent="0.25"/>
  <sheetData>
    <row r="1" spans="1:7" x14ac:dyDescent="0.25">
      <c r="A1">
        <v>3.2330000000000001</v>
      </c>
      <c r="B1">
        <v>2.347</v>
      </c>
      <c r="C1">
        <v>4.1189999999999998</v>
      </c>
      <c r="E1">
        <v>3.2330000000000001</v>
      </c>
      <c r="F1">
        <v>2.347</v>
      </c>
      <c r="G1">
        <v>4.1189999999999998</v>
      </c>
    </row>
    <row r="2" spans="1:7" x14ac:dyDescent="0.25">
      <c r="A2">
        <v>3.0760000000000001</v>
      </c>
      <c r="B2">
        <v>2.2589999999999999</v>
      </c>
      <c r="C2">
        <v>3.8929999999999998</v>
      </c>
      <c r="E2">
        <v>3.0760000000000001</v>
      </c>
      <c r="F2">
        <v>2.2589999999999999</v>
      </c>
      <c r="G2">
        <v>3.8929999999999998</v>
      </c>
    </row>
    <row r="3" spans="1:7" x14ac:dyDescent="0.25">
      <c r="A3">
        <v>1.306</v>
      </c>
      <c r="B3">
        <v>0.30399999999999999</v>
      </c>
      <c r="C3">
        <v>2.3079999999999998</v>
      </c>
      <c r="E3">
        <v>1.306</v>
      </c>
      <c r="F3">
        <v>0.30399999999999999</v>
      </c>
      <c r="G3">
        <v>2.3079999999999998</v>
      </c>
    </row>
    <row r="4" spans="1:7" x14ac:dyDescent="0.25">
      <c r="A4">
        <v>1.88</v>
      </c>
      <c r="B4">
        <v>1.2549999999999999</v>
      </c>
      <c r="C4">
        <v>2.5049999999999999</v>
      </c>
      <c r="E4">
        <v>1.88</v>
      </c>
      <c r="F4">
        <v>1.2549999999999999</v>
      </c>
      <c r="G4">
        <v>2.5049999999999999</v>
      </c>
    </row>
    <row r="5" spans="1:7" x14ac:dyDescent="0.25">
      <c r="A5">
        <v>1.075</v>
      </c>
      <c r="B5">
        <v>0.51800000000000002</v>
      </c>
      <c r="C5">
        <v>1.6319999999999999</v>
      </c>
      <c r="E5">
        <v>1.075</v>
      </c>
      <c r="F5">
        <v>0.51800000000000002</v>
      </c>
      <c r="G5">
        <v>1.6319999999999999</v>
      </c>
    </row>
    <row r="6" spans="1:7" x14ac:dyDescent="0.25">
      <c r="A6">
        <v>0.91600000000000004</v>
      </c>
      <c r="B6">
        <v>0.27300000000000002</v>
      </c>
      <c r="C6">
        <v>1.5589999999999999</v>
      </c>
      <c r="E6">
        <v>0.91600000000000004</v>
      </c>
      <c r="F6">
        <v>0.27300000000000002</v>
      </c>
      <c r="G6">
        <v>1.5589999999999999</v>
      </c>
    </row>
    <row r="7" spans="1:7" x14ac:dyDescent="0.25">
      <c r="A7">
        <v>1.27</v>
      </c>
      <c r="B7">
        <v>-0.218</v>
      </c>
      <c r="C7">
        <v>2.758</v>
      </c>
      <c r="E7">
        <v>1.27</v>
      </c>
      <c r="F7">
        <v>-0.218</v>
      </c>
      <c r="G7">
        <v>2.758</v>
      </c>
    </row>
    <row r="8" spans="1:7" x14ac:dyDescent="0.25">
      <c r="A8">
        <v>0.68700000000000006</v>
      </c>
      <c r="B8">
        <v>0.17</v>
      </c>
      <c r="C8">
        <v>1.204</v>
      </c>
      <c r="E8">
        <v>0.68700000000000006</v>
      </c>
      <c r="F8">
        <v>0.17</v>
      </c>
      <c r="G8">
        <v>1.204</v>
      </c>
    </row>
    <row r="9" spans="1:7" x14ac:dyDescent="0.25">
      <c r="A9">
        <v>2.044</v>
      </c>
      <c r="B9">
        <v>1.385</v>
      </c>
      <c r="C9">
        <v>2.7029999999999998</v>
      </c>
      <c r="E9">
        <v>2.044</v>
      </c>
      <c r="F9">
        <v>1.385</v>
      </c>
      <c r="G9">
        <v>2.7029999999999998</v>
      </c>
    </row>
    <row r="10" spans="1:7" x14ac:dyDescent="0.25">
      <c r="A10">
        <v>3.4820000000000002</v>
      </c>
      <c r="B10">
        <v>2.3079999999999998</v>
      </c>
      <c r="C10">
        <v>4.6559999999999997</v>
      </c>
      <c r="E10">
        <v>3.4820000000000002</v>
      </c>
      <c r="F10">
        <v>2.3079999999999998</v>
      </c>
      <c r="G10">
        <v>4.6559999999999997</v>
      </c>
    </row>
    <row r="11" spans="1:7" x14ac:dyDescent="0.25">
      <c r="A11">
        <v>0.94199999999999995</v>
      </c>
      <c r="B11">
        <v>1.4999999999999999E-2</v>
      </c>
      <c r="C11">
        <v>1.869</v>
      </c>
      <c r="E11">
        <v>0.94199999999999995</v>
      </c>
      <c r="F11">
        <v>1.4999999999999999E-2</v>
      </c>
      <c r="G11">
        <v>1.869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7050-436F-4294-875F-6BC1230C608C}">
  <dimension ref="A1:K8"/>
  <sheetViews>
    <sheetView workbookViewId="0">
      <selection sqref="A1:XFD1"/>
    </sheetView>
  </sheetViews>
  <sheetFormatPr baseColWidth="10" defaultRowHeight="15" x14ac:dyDescent="0.25"/>
  <sheetData>
    <row r="1" spans="1:11" x14ac:dyDescent="0.25">
      <c r="A1">
        <v>0.40300000000000002</v>
      </c>
      <c r="B1">
        <v>-0.379</v>
      </c>
      <c r="C1">
        <v>1.1859999999999999</v>
      </c>
      <c r="D1">
        <v>18</v>
      </c>
      <c r="E1">
        <v>18</v>
      </c>
      <c r="G1">
        <v>0.40300000000000002</v>
      </c>
      <c r="H1">
        <v>-0.379</v>
      </c>
      <c r="I1">
        <v>1.1859999999999999</v>
      </c>
      <c r="J1">
        <v>18</v>
      </c>
      <c r="K1">
        <v>18</v>
      </c>
    </row>
    <row r="2" spans="1:11" x14ac:dyDescent="0.25">
      <c r="A2">
        <v>0.32700000000000001</v>
      </c>
      <c r="B2">
        <v>3.6999999999999998E-2</v>
      </c>
      <c r="C2">
        <v>0.61699999999999999</v>
      </c>
      <c r="D2">
        <v>149</v>
      </c>
      <c r="E2">
        <v>148</v>
      </c>
      <c r="G2">
        <v>0.32700000000000001</v>
      </c>
      <c r="H2">
        <v>3.6999999999999998E-2</v>
      </c>
      <c r="I2">
        <v>0.61699999999999999</v>
      </c>
      <c r="J2">
        <v>149</v>
      </c>
      <c r="K2">
        <v>148</v>
      </c>
    </row>
    <row r="3" spans="1:11" x14ac:dyDescent="0.25">
      <c r="A3">
        <v>0.28399999999999997</v>
      </c>
      <c r="B3">
        <v>-0.32700000000000001</v>
      </c>
      <c r="C3">
        <v>0.89500000000000002</v>
      </c>
      <c r="D3">
        <v>21</v>
      </c>
      <c r="E3">
        <v>23</v>
      </c>
      <c r="G3">
        <v>0.28399999999999997</v>
      </c>
      <c r="H3">
        <v>-0.32700000000000001</v>
      </c>
      <c r="I3">
        <v>0.89500000000000002</v>
      </c>
      <c r="J3">
        <v>21</v>
      </c>
      <c r="K3">
        <v>23</v>
      </c>
    </row>
    <row r="4" spans="1:11" x14ac:dyDescent="0.25">
      <c r="A4">
        <v>9.0999999999999998E-2</v>
      </c>
      <c r="B4">
        <v>-0.23599999999999999</v>
      </c>
      <c r="C4">
        <v>0.41799999999999998</v>
      </c>
      <c r="D4">
        <v>69</v>
      </c>
      <c r="E4">
        <v>74</v>
      </c>
      <c r="G4">
        <v>9.0999999999999998E-2</v>
      </c>
      <c r="H4">
        <v>-0.23599999999999999</v>
      </c>
      <c r="I4">
        <v>0.41799999999999998</v>
      </c>
      <c r="J4">
        <v>69</v>
      </c>
      <c r="K4">
        <v>74</v>
      </c>
    </row>
    <row r="5" spans="1:11" x14ac:dyDescent="0.25">
      <c r="A5">
        <v>0.26900000000000002</v>
      </c>
      <c r="B5">
        <v>7.1999999999999995E-2</v>
      </c>
      <c r="C5">
        <v>0.46600000000000003</v>
      </c>
      <c r="D5">
        <v>234</v>
      </c>
      <c r="E5">
        <v>235</v>
      </c>
      <c r="G5">
        <v>0.26900000000000002</v>
      </c>
      <c r="H5">
        <v>7.1999999999999995E-2</v>
      </c>
      <c r="I5">
        <v>0.46600000000000003</v>
      </c>
      <c r="J5">
        <v>234</v>
      </c>
      <c r="K5">
        <v>235</v>
      </c>
    </row>
    <row r="6" spans="1:11" x14ac:dyDescent="0.25">
      <c r="A6">
        <v>0.214</v>
      </c>
      <c r="B6">
        <v>-1.0999999999999999E-2</v>
      </c>
      <c r="C6">
        <v>0.438</v>
      </c>
      <c r="D6">
        <v>128</v>
      </c>
      <c r="E6">
        <v>189</v>
      </c>
      <c r="G6">
        <v>0.214</v>
      </c>
      <c r="H6">
        <v>-1.0999999999999999E-2</v>
      </c>
      <c r="I6">
        <v>0.438</v>
      </c>
      <c r="J6">
        <v>128</v>
      </c>
      <c r="K6">
        <v>189</v>
      </c>
    </row>
    <row r="7" spans="1:11" x14ac:dyDescent="0.25">
      <c r="A7">
        <v>0.16200000000000001</v>
      </c>
      <c r="B7">
        <v>-0.114</v>
      </c>
      <c r="C7">
        <v>0.438</v>
      </c>
      <c r="D7">
        <v>183</v>
      </c>
      <c r="E7">
        <v>178</v>
      </c>
      <c r="G7">
        <v>0.16200000000000001</v>
      </c>
      <c r="H7">
        <v>-0.114</v>
      </c>
      <c r="I7">
        <v>0.438</v>
      </c>
      <c r="J7">
        <v>183</v>
      </c>
      <c r="K7">
        <v>178</v>
      </c>
    </row>
    <row r="8" spans="1:11" x14ac:dyDescent="0.25">
      <c r="A8">
        <v>6.2E-2</v>
      </c>
      <c r="B8">
        <v>-0.317</v>
      </c>
      <c r="C8">
        <v>0.41099999999999998</v>
      </c>
      <c r="D8">
        <v>70</v>
      </c>
      <c r="E8">
        <v>67</v>
      </c>
      <c r="G8">
        <v>6.2E-2</v>
      </c>
      <c r="H8">
        <v>-0.317</v>
      </c>
      <c r="I8">
        <v>0.441</v>
      </c>
      <c r="J8">
        <v>70</v>
      </c>
      <c r="K8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001</vt:lpstr>
      <vt:lpstr>004</vt:lpstr>
      <vt:lpstr>010</vt:lpstr>
      <vt:lpstr>013</vt:lpstr>
      <vt:lpstr>024</vt:lpstr>
      <vt:lpstr>027</vt:lpstr>
      <vt:lpstr>034</vt:lpstr>
      <vt:lpstr>037</vt:lpstr>
      <vt:lpstr>044</vt:lpstr>
      <vt:lpstr>051</vt:lpstr>
      <vt:lpstr>057</vt:lpstr>
      <vt:lpstr>059</vt:lpstr>
      <vt:lpstr>065</vt:lpstr>
      <vt:lpstr>067</vt:lpstr>
      <vt:lpstr>068</vt:lpstr>
      <vt:lpstr>071</vt:lpstr>
      <vt:lpstr>072</vt:lpstr>
      <vt:lpstr>081</vt:lpstr>
      <vt:lpstr>087</vt:lpstr>
      <vt:lpstr>088</vt:lpstr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Lopez Nicolas</dc:creator>
  <cp:lastModifiedBy>Ruben</cp:lastModifiedBy>
  <dcterms:created xsi:type="dcterms:W3CDTF">2021-03-31T10:23:11Z</dcterms:created>
  <dcterms:modified xsi:type="dcterms:W3CDTF">2023-02-17T16:50:20Z</dcterms:modified>
</cp:coreProperties>
</file>