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퍼널_구매여정" sheetId="3" state="visible" r:id="rId3"/>
    <sheet name="퍼널_반응입력여정" sheetId="4" state="visible" r:id="rId4"/>
    <sheet name="코호트_재구매율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2,500명 (총 5,000명), 90일간 순차 유입</t>
        </is>
      </c>
    </row>
    <row r="7">
      <c r="B7" s="2" t="inlineStr">
        <is>
          <t>- 생성된 주문 수: A그룹 176건 / B그룹 169건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176건 / B 169건).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퍼널_구매여정 — 가설1 세션 단위 퍼널 (진입→탐색→장바구니→구매)</t>
        </is>
      </c>
    </row>
    <row r="29">
      <c r="B29" s="2" t="inlineStr">
        <is>
          <t>3. 퍼널_반응입력여정 — 가설3 주문 단위 퍼널 (알람→확인→시작→완료→재진입)</t>
        </is>
      </c>
    </row>
    <row r="30">
      <c r="B30" s="2" t="inlineStr">
        <is>
          <t>4.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3.82%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3.57%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33.59%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34.14%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66.41%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65.86%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49.2초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43.3초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1.91일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2.84일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28.6점</t>
        </is>
      </c>
      <c r="F12" s="5" t="inlineStr">
        <is>
          <t>표본 작음(주문 수에 비례)</t>
        </is>
      </c>
    </row>
    <row r="13">
      <c r="A13" s="7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21.0점</t>
        </is>
      </c>
      <c r="F13" s="5" t="inlineStr">
        <is>
          <t>-</t>
        </is>
      </c>
    </row>
    <row r="14">
      <c r="A14" s="5" t="inlineStr">
        <is>
          <t>가설3: 유저 데이터 확보</t>
        </is>
      </c>
      <c r="B14" s="5" t="inlineStr">
        <is>
          <t>반응입력 시작률</t>
        </is>
      </c>
      <c r="C14" s="5" t="inlineStr">
        <is>
          <t>A</t>
        </is>
      </c>
      <c r="D14" s="5" t="inlineStr">
        <is>
          <t>18% x1.15 (가정(명시))</t>
        </is>
      </c>
      <c r="E14" s="5" t="inlineStr">
        <is>
          <t>22.73%</t>
        </is>
      </c>
      <c r="F14" s="5" t="inlineStr">
        <is>
          <t>-</t>
        </is>
      </c>
    </row>
    <row r="15">
      <c r="A15" s="6" t="n"/>
      <c r="B15" s="7" t="n"/>
      <c r="C15" s="5" t="inlineStr">
        <is>
          <t>B</t>
        </is>
      </c>
      <c r="D15" s="5" t="inlineStr">
        <is>
          <t>18% (가정(명시), v1 승계)</t>
        </is>
      </c>
      <c r="E15" s="5" t="inlineStr">
        <is>
          <t>17.16%</t>
        </is>
      </c>
      <c r="F15" s="5" t="inlineStr">
        <is>
          <t>-</t>
        </is>
      </c>
    </row>
    <row r="16">
      <c r="A16" s="6" t="n"/>
      <c r="B16" s="5" t="inlineStr">
        <is>
          <t>반응입력 완료율</t>
        </is>
      </c>
      <c r="C16" s="5" t="inlineStr">
        <is>
          <t>A</t>
        </is>
      </c>
      <c r="D16" s="5" t="inlineStr">
        <is>
          <t>78% x1.15, cap 97% (가정(명시))</t>
        </is>
      </c>
      <c r="E16" s="5" t="inlineStr">
        <is>
          <t>80.0%</t>
        </is>
      </c>
      <c r="F16" s="5" t="inlineStr">
        <is>
          <t>-</t>
        </is>
      </c>
    </row>
    <row r="17">
      <c r="A17" s="7" t="n"/>
      <c r="B17" s="7" t="n"/>
      <c r="C17" s="5" t="inlineStr">
        <is>
          <t>B</t>
        </is>
      </c>
      <c r="D17" s="5" t="inlineStr">
        <is>
          <t>78% (가정(명시), v1 승계)</t>
        </is>
      </c>
      <c r="E17" s="5" t="inlineStr">
        <is>
          <t>75.86%</t>
        </is>
      </c>
      <c r="F17" s="5" t="inlineStr">
        <is>
          <t>-</t>
        </is>
      </c>
    </row>
  </sheetData>
  <mergeCells count="11">
    <mergeCell ref="B4:B5"/>
    <mergeCell ref="A12:A13"/>
    <mergeCell ref="B12:B13"/>
    <mergeCell ref="A2:A11"/>
    <mergeCell ref="B8:B9"/>
    <mergeCell ref="A14:A17"/>
    <mergeCell ref="B2:B3"/>
    <mergeCell ref="B16:B17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13724</v>
      </c>
      <c r="C2" s="5" t="n">
        <v>13861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13720</v>
      </c>
      <c r="C3" s="5" t="n">
        <v>13854</v>
      </c>
      <c r="D3" s="5" t="n">
        <v>100</v>
      </c>
      <c r="E3" s="5" t="n">
        <v>99.90000000000001</v>
      </c>
      <c r="F3" s="5" t="n">
        <v>100</v>
      </c>
      <c r="G3" s="5" t="n">
        <v>99.90000000000001</v>
      </c>
    </row>
    <row r="4">
      <c r="A4" s="5" t="inlineStr">
        <is>
          <t>3_add_to_cart</t>
        </is>
      </c>
      <c r="B4" s="5" t="n">
        <v>524</v>
      </c>
      <c r="C4" s="5" t="n">
        <v>495</v>
      </c>
      <c r="D4" s="5" t="n">
        <v>3.8</v>
      </c>
      <c r="E4" s="5" t="n">
        <v>3.6</v>
      </c>
      <c r="F4" s="5" t="n">
        <v>3.8</v>
      </c>
      <c r="G4" s="5" t="n">
        <v>3.6</v>
      </c>
    </row>
    <row r="5">
      <c r="A5" s="5" t="inlineStr">
        <is>
          <t>4_complete_purchase</t>
        </is>
      </c>
      <c r="B5" s="5" t="n">
        <v>176</v>
      </c>
      <c r="C5" s="5" t="n">
        <v>169</v>
      </c>
      <c r="D5" s="5" t="n">
        <v>1.3</v>
      </c>
      <c r="E5" s="5" t="n">
        <v>1.2</v>
      </c>
      <c r="F5" s="5" t="n">
        <v>33.6</v>
      </c>
      <c r="G5" s="5" t="n">
        <v>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176</v>
      </c>
      <c r="C2" s="5" t="n">
        <v>169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40</v>
      </c>
      <c r="C3" s="5" t="n">
        <v>29</v>
      </c>
      <c r="D3" s="5" t="n">
        <v>22.7</v>
      </c>
      <c r="E3" s="5" t="n">
        <v>17.2</v>
      </c>
      <c r="F3" s="5" t="n">
        <v>22.7</v>
      </c>
      <c r="G3" s="5" t="n">
        <v>17.2</v>
      </c>
    </row>
    <row r="4">
      <c r="A4" s="5" t="inlineStr">
        <is>
          <t>3_입력시작</t>
        </is>
      </c>
      <c r="B4" s="5" t="n">
        <v>40</v>
      </c>
      <c r="C4" s="5" t="n">
        <v>29</v>
      </c>
      <c r="D4" s="5" t="n">
        <v>22.7</v>
      </c>
      <c r="E4" s="5" t="n">
        <v>17.2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32</v>
      </c>
      <c r="C5" s="5" t="n">
        <v>22</v>
      </c>
      <c r="D5" s="5" t="n">
        <v>18.2</v>
      </c>
      <c r="E5" s="5" t="n">
        <v>13</v>
      </c>
      <c r="F5" s="5" t="n">
        <v>80</v>
      </c>
      <c r="G5" s="5" t="n">
        <v>75.90000000000001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1.1</v>
      </c>
      <c r="E6" s="5" t="n">
        <v>0</v>
      </c>
      <c r="F6" s="5" t="n">
        <v>6.2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8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</row>
    <row r="3">
      <c r="A3" s="5" t="inlineStr">
        <is>
          <t>2026-09-07</t>
        </is>
      </c>
      <c r="B3" s="5" t="n">
        <v>0</v>
      </c>
      <c r="C3" s="5" t="n">
        <v>0.6</v>
      </c>
      <c r="D3" s="5" t="n">
        <v>1.3</v>
      </c>
      <c r="E3" s="5" t="n">
        <v>0</v>
      </c>
      <c r="F3" s="5" t="n">
        <v>0.6</v>
      </c>
      <c r="G3" s="5" t="n">
        <v>0</v>
      </c>
      <c r="H3" s="5" t="n">
        <v>1.3</v>
      </c>
      <c r="I3" s="5" t="n">
        <v>0.6</v>
      </c>
      <c r="J3" s="5" t="n">
        <v>0.6</v>
      </c>
      <c r="K3" s="5" t="n">
        <v>1.3</v>
      </c>
      <c r="L3" s="5" t="n">
        <v>0.6</v>
      </c>
      <c r="M3" s="5" t="n">
        <v>0.6</v>
      </c>
    </row>
    <row r="4">
      <c r="A4" s="5" t="inlineStr">
        <is>
          <t>2026-09-14</t>
        </is>
      </c>
      <c r="B4" s="5" t="n">
        <v>0</v>
      </c>
      <c r="C4" s="5" t="n">
        <v>1.3</v>
      </c>
      <c r="D4" s="5" t="n">
        <v>0.9</v>
      </c>
      <c r="E4" s="5" t="n">
        <v>0.4</v>
      </c>
      <c r="F4" s="5" t="n">
        <v>1.3</v>
      </c>
      <c r="G4" s="5" t="n">
        <v>0.9</v>
      </c>
      <c r="H4" s="5" t="n">
        <v>2.1</v>
      </c>
      <c r="I4" s="5" t="n">
        <v>0.4</v>
      </c>
      <c r="J4" s="5" t="n">
        <v>1.3</v>
      </c>
      <c r="K4" s="5" t="n">
        <v>0.9</v>
      </c>
      <c r="L4" s="5" t="n">
        <v>0.4</v>
      </c>
      <c r="M4" s="5" t="n">
        <v>0.4</v>
      </c>
    </row>
    <row r="5">
      <c r="A5" s="5" t="inlineStr">
        <is>
          <t>2026-09-21</t>
        </is>
      </c>
      <c r="B5" s="5" t="n">
        <v>0.5</v>
      </c>
      <c r="C5" s="5" t="n">
        <v>1</v>
      </c>
      <c r="D5" s="5" t="n">
        <v>0</v>
      </c>
      <c r="E5" s="5" t="n">
        <v>2.4</v>
      </c>
      <c r="F5" s="5" t="n">
        <v>1</v>
      </c>
      <c r="G5" s="5" t="n">
        <v>0.5</v>
      </c>
      <c r="H5" s="5" t="n">
        <v>1</v>
      </c>
      <c r="I5" s="5" t="n">
        <v>0.5</v>
      </c>
      <c r="J5" s="5" t="n">
        <v>1.5</v>
      </c>
      <c r="K5" s="5" t="n">
        <v>1.5</v>
      </c>
      <c r="L5" s="5" t="n">
        <v>1.5</v>
      </c>
      <c r="M5" s="5" t="n">
        <v>0</v>
      </c>
    </row>
    <row r="6">
      <c r="A6" s="5" t="inlineStr">
        <is>
          <t>2026-09-28</t>
        </is>
      </c>
      <c r="B6" s="5" t="n">
        <v>0.5</v>
      </c>
      <c r="C6" s="5" t="n">
        <v>0.9</v>
      </c>
      <c r="D6" s="5" t="n">
        <v>1.9</v>
      </c>
      <c r="E6" s="5" t="n">
        <v>1.4</v>
      </c>
      <c r="F6" s="5" t="n">
        <v>1.4</v>
      </c>
      <c r="G6" s="5" t="n">
        <v>0.5</v>
      </c>
      <c r="H6" s="5" t="n">
        <v>0.5</v>
      </c>
      <c r="I6" s="5" t="n">
        <v>1.9</v>
      </c>
      <c r="J6" s="5" t="n">
        <v>0.5</v>
      </c>
      <c r="K6" s="5" t="n">
        <v>1.4</v>
      </c>
      <c r="L6" s="5" t="n">
        <v>0</v>
      </c>
      <c r="M6" s="5" t="n">
        <v>0</v>
      </c>
    </row>
    <row r="7">
      <c r="A7" s="5" t="inlineStr">
        <is>
          <t>2026-10-05</t>
        </is>
      </c>
      <c r="B7" s="5" t="n">
        <v>0.5</v>
      </c>
      <c r="C7" s="5" t="n">
        <v>1.1</v>
      </c>
      <c r="D7" s="5" t="n">
        <v>0.5</v>
      </c>
      <c r="E7" s="5" t="n">
        <v>1.1</v>
      </c>
      <c r="F7" s="5" t="n">
        <v>0.5</v>
      </c>
      <c r="G7" s="5" t="n">
        <v>0.5</v>
      </c>
      <c r="H7" s="5" t="n">
        <v>2.6</v>
      </c>
      <c r="I7" s="5" t="n">
        <v>0</v>
      </c>
      <c r="J7" s="5" t="n">
        <v>2.1</v>
      </c>
      <c r="K7" s="5" t="n">
        <v>0</v>
      </c>
      <c r="L7" s="5" t="n">
        <v>0</v>
      </c>
      <c r="M7" s="5" t="n">
        <v>0</v>
      </c>
    </row>
    <row r="8">
      <c r="A8" s="5" t="inlineStr">
        <is>
          <t>2026-10-12</t>
        </is>
      </c>
      <c r="B8" s="5" t="n">
        <v>0</v>
      </c>
      <c r="C8" s="5" t="n">
        <v>0.5</v>
      </c>
      <c r="D8" s="5" t="n">
        <v>0</v>
      </c>
      <c r="E8" s="5" t="n">
        <v>1</v>
      </c>
      <c r="F8" s="5" t="n">
        <v>1</v>
      </c>
      <c r="G8" s="5" t="n">
        <v>1.9</v>
      </c>
      <c r="H8" s="5" t="n">
        <v>0.5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</row>
    <row r="9">
      <c r="A9" s="5" t="inlineStr">
        <is>
          <t>2026-10-19</t>
        </is>
      </c>
      <c r="B9" s="5" t="n">
        <v>0.5</v>
      </c>
      <c r="C9" s="5" t="n">
        <v>3</v>
      </c>
      <c r="D9" s="5" t="n">
        <v>1</v>
      </c>
      <c r="E9" s="5" t="n">
        <v>0</v>
      </c>
      <c r="F9" s="5" t="n">
        <v>0.5</v>
      </c>
      <c r="G9" s="5" t="n">
        <v>0.5</v>
      </c>
      <c r="H9" s="5" t="n">
        <v>2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</row>
    <row r="10">
      <c r="A10" s="5" t="inlineStr">
        <is>
          <t>2026-10-26</t>
        </is>
      </c>
      <c r="B10" s="5" t="n">
        <v>0.6</v>
      </c>
      <c r="C10" s="5" t="n">
        <v>1.1</v>
      </c>
      <c r="D10" s="5" t="n">
        <v>1.1</v>
      </c>
      <c r="E10" s="5" t="n">
        <v>1.7</v>
      </c>
      <c r="F10" s="5" t="n">
        <v>1.7</v>
      </c>
      <c r="G10" s="5" t="n">
        <v>1.7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</row>
    <row r="11">
      <c r="A11" s="5" t="inlineStr">
        <is>
          <t>2026-11-02</t>
        </is>
      </c>
      <c r="B11" s="5" t="n">
        <v>0.7</v>
      </c>
      <c r="C11" s="5" t="n">
        <v>0.7</v>
      </c>
      <c r="D11" s="5" t="n">
        <v>2</v>
      </c>
      <c r="E11" s="5" t="n">
        <v>0.7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</row>
    <row r="12">
      <c r="A12" s="5" t="inlineStr">
        <is>
          <t>2026-11-09</t>
        </is>
      </c>
      <c r="B12" s="5" t="n">
        <v>0</v>
      </c>
      <c r="C12" s="5" t="n">
        <v>0.5</v>
      </c>
      <c r="D12" s="5" t="n">
        <v>1.6</v>
      </c>
      <c r="E12" s="5" t="n">
        <v>2.6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</row>
    <row r="13">
      <c r="A13" s="5" t="inlineStr">
        <is>
          <t>2026-11-16</t>
        </is>
      </c>
      <c r="B13" s="5" t="n">
        <v>0</v>
      </c>
      <c r="C13" s="5" t="n">
        <v>0</v>
      </c>
      <c r="D13" s="5" t="n">
        <v>3.5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</row>
    <row r="14">
      <c r="A14" s="5" t="inlineStr">
        <is>
          <t>2026-11-23</t>
        </is>
      </c>
      <c r="B14" s="5" t="n">
        <v>0.5</v>
      </c>
      <c r="C14" s="5" t="n">
        <v>4.6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</row>
    <row r="15">
      <c r="A15" s="5" t="inlineStr">
        <is>
          <t>2026-11-30</t>
        </is>
      </c>
      <c r="B15" s="5" t="n">
        <v>0.6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</row>
    <row r="18">
      <c r="A18" s="8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0.6</v>
      </c>
      <c r="C20" s="5" t="n">
        <v>0.6</v>
      </c>
      <c r="D20" s="5" t="n">
        <v>1.2</v>
      </c>
      <c r="E20" s="5" t="n">
        <v>0</v>
      </c>
      <c r="F20" s="5" t="n">
        <v>1.2</v>
      </c>
      <c r="G20" s="5" t="n">
        <v>1.2</v>
      </c>
      <c r="H20" s="5" t="n">
        <v>2.3</v>
      </c>
      <c r="I20" s="5" t="n">
        <v>0.6</v>
      </c>
      <c r="J20" s="5" t="n">
        <v>1.7</v>
      </c>
      <c r="K20" s="5" t="n">
        <v>0.6</v>
      </c>
      <c r="L20" s="5" t="n">
        <v>1.7</v>
      </c>
      <c r="M20" s="5" t="n">
        <v>1.2</v>
      </c>
      <c r="N20" s="5" t="n">
        <v>1.2</v>
      </c>
    </row>
    <row r="21">
      <c r="A21" s="5" t="inlineStr">
        <is>
          <t>2026-09-14</t>
        </is>
      </c>
      <c r="B21" s="5" t="n">
        <v>0</v>
      </c>
      <c r="C21" s="5" t="n">
        <v>1.1</v>
      </c>
      <c r="D21" s="5" t="n">
        <v>0.6</v>
      </c>
      <c r="E21" s="5" t="n">
        <v>1.1</v>
      </c>
      <c r="F21" s="5" t="n">
        <v>0.6</v>
      </c>
      <c r="G21" s="5" t="n">
        <v>0.6</v>
      </c>
      <c r="H21" s="5" t="n">
        <v>2.3</v>
      </c>
      <c r="I21" s="5" t="n">
        <v>1.1</v>
      </c>
      <c r="J21" s="5" t="n">
        <v>1.1</v>
      </c>
      <c r="K21" s="5" t="n">
        <v>0.6</v>
      </c>
      <c r="L21" s="5" t="n">
        <v>1.1</v>
      </c>
      <c r="M21" s="5" t="n">
        <v>1.1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0</v>
      </c>
      <c r="D22" s="5" t="n">
        <v>0.5</v>
      </c>
      <c r="E22" s="5" t="n">
        <v>0.5</v>
      </c>
      <c r="F22" s="5" t="n">
        <v>1</v>
      </c>
      <c r="G22" s="5" t="n">
        <v>1.5</v>
      </c>
      <c r="H22" s="5" t="n">
        <v>0</v>
      </c>
      <c r="I22" s="5" t="n">
        <v>0</v>
      </c>
      <c r="J22" s="5" t="n">
        <v>1.5</v>
      </c>
      <c r="K22" s="5" t="n">
        <v>0.5</v>
      </c>
      <c r="L22" s="5" t="n">
        <v>1.5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0.5</v>
      </c>
      <c r="C23" s="5" t="n">
        <v>2.6</v>
      </c>
      <c r="D23" s="5" t="n">
        <v>0</v>
      </c>
      <c r="E23" s="5" t="n">
        <v>0.5</v>
      </c>
      <c r="F23" s="5" t="n">
        <v>1.6</v>
      </c>
      <c r="G23" s="5" t="n">
        <v>1.1</v>
      </c>
      <c r="H23" s="5" t="n">
        <v>0</v>
      </c>
      <c r="I23" s="5" t="n">
        <v>1.6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</v>
      </c>
      <c r="C24" s="5" t="n">
        <v>0.5</v>
      </c>
      <c r="D24" s="5" t="n">
        <v>0</v>
      </c>
      <c r="E24" s="5" t="n">
        <v>1.5</v>
      </c>
      <c r="F24" s="5" t="n">
        <v>1.5</v>
      </c>
      <c r="G24" s="5" t="n">
        <v>1</v>
      </c>
      <c r="H24" s="5" t="n">
        <v>0.5</v>
      </c>
      <c r="I24" s="5" t="n">
        <v>1</v>
      </c>
      <c r="J24" s="5" t="n">
        <v>0.5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</v>
      </c>
      <c r="C25" s="5" t="n">
        <v>1.6</v>
      </c>
      <c r="D25" s="5" t="n">
        <v>1.6</v>
      </c>
      <c r="E25" s="5" t="n">
        <v>1.1</v>
      </c>
      <c r="F25" s="5" t="n">
        <v>0</v>
      </c>
      <c r="G25" s="5" t="n">
        <v>1.1</v>
      </c>
      <c r="H25" s="5" t="n">
        <v>0.5</v>
      </c>
      <c r="I25" s="5" t="n">
        <v>2.1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</v>
      </c>
      <c r="C26" s="5" t="n">
        <v>0.5</v>
      </c>
      <c r="D26" s="5" t="n">
        <v>1.5</v>
      </c>
      <c r="E26" s="5" t="n">
        <v>1</v>
      </c>
      <c r="F26" s="5" t="n">
        <v>0</v>
      </c>
      <c r="G26" s="5" t="n">
        <v>1</v>
      </c>
      <c r="H26" s="5" t="n">
        <v>3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0.5</v>
      </c>
      <c r="C27" s="5" t="n">
        <v>0.5</v>
      </c>
      <c r="D27" s="5" t="n">
        <v>1.4</v>
      </c>
      <c r="E27" s="5" t="n">
        <v>2.8</v>
      </c>
      <c r="F27" s="5" t="n">
        <v>1.4</v>
      </c>
      <c r="G27" s="5" t="n">
        <v>1.4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</v>
      </c>
      <c r="C28" s="5" t="n">
        <v>1.1</v>
      </c>
      <c r="D28" s="5" t="n">
        <v>1.1</v>
      </c>
      <c r="E28" s="5" t="n">
        <v>2.1</v>
      </c>
      <c r="F28" s="5" t="n">
        <v>2.7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0.5</v>
      </c>
      <c r="D29" s="5" t="n">
        <v>2.4</v>
      </c>
      <c r="E29" s="5" t="n">
        <v>0.9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0.6</v>
      </c>
      <c r="C30" s="5" t="n">
        <v>0.6</v>
      </c>
      <c r="D30" s="5" t="n">
        <v>1.1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0.6</v>
      </c>
      <c r="C31" s="5" t="n">
        <v>3.8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1.8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2026-09-08T06:58:56Z</dcterms:created>
  <dcterms:modified xsi:type="dcterms:W3CDTF">2026-09-08T06:58:56Z</dcterms:modified>
</cp:coreProperties>
</file>