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t>
        </is>
      </c>
      <c r="D33" s="12" t="inlineStr">
        <is>
          <t>The PDF is taken from the invoice, which is the KR document and carries a NEGATIVE amount. The list it is picked from holds several types at once -- ZP payments, KR invoices, SB statement documents -- so without this filter the largest row is usually a payment, not an invoice. Comparisons are on magnitude, so the negative sign does not matter.</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1"/>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t>
        </is>
      </c>
      <c r="C44" s="19" t="n"/>
      <c r="D44" s="19" t="n"/>
      <c r="E44" s="19" t="n"/>
      <c r="F44" s="19" t="n"/>
    </row>
    <row r="45">
      <c r="B45" s="20" t="inlineStr">
        <is>
          <t>Fbl1n.AllItemsRadio</t>
        </is>
      </c>
      <c r="C45" s="12" t="inlineStr">
        <is>
          <t>'All items' radio</t>
        </is>
      </c>
      <c r="D45" s="21" t="inlineStr">
        <is>
          <t>recorded</t>
        </is>
      </c>
      <c r="E45" s="22" t="inlineStr">
        <is>
          <t>No</t>
        </is>
      </c>
      <c r="F45" s="23" t="inlineStr">
        <is>
          <t>wnd[0]/usr/radX_AISEL</t>
        </is>
      </c>
    </row>
    <row r="46">
      <c r="B46" s="20" t="inlineStr">
        <is>
          <t>Fbl1n.CompanyCode</t>
        </is>
      </c>
      <c r="C46" s="12" t="inlineStr">
        <is>
          <t>Company code. KD_BUKRS, not the DD_BUKRS that was predicted</t>
        </is>
      </c>
      <c r="D46" s="21" t="inlineStr">
        <is>
          <t>recorded</t>
        </is>
      </c>
      <c r="E46" s="22" t="inlineStr">
        <is>
          <t>No</t>
        </is>
      </c>
      <c r="F46" s="23" t="inlineStr">
        <is>
          <t>wnd[0]/usr/ctxtKD_BUKRS-LOW</t>
        </is>
      </c>
    </row>
    <row r="47">
      <c r="B47" s="20" t="inlineStr">
        <is>
          <t>Fbl1n.PostingDateFrom</t>
        </is>
      </c>
      <c r="C47" s="12" t="inlineStr">
        <is>
          <t>Posting date, low</t>
        </is>
      </c>
      <c r="D47" s="21" t="inlineStr">
        <is>
          <t>recorded</t>
        </is>
      </c>
      <c r="E47" s="22" t="inlineStr">
        <is>
          <t>No</t>
        </is>
      </c>
      <c r="F47" s="23" t="inlineStr">
        <is>
          <t>wnd[0]/usr/ctxtSO_BUDAT-LOW</t>
        </is>
      </c>
    </row>
    <row r="48">
      <c r="B48" s="20" t="inlineStr">
        <is>
          <t>Fbl1n.PostingDateTo</t>
        </is>
      </c>
      <c r="C48" s="12" t="inlineStr">
        <is>
          <t>Posting date, high</t>
        </is>
      </c>
      <c r="D48" s="21" t="inlineStr">
        <is>
          <t>recorded</t>
        </is>
      </c>
      <c r="E48" s="22" t="inlineStr">
        <is>
          <t>No</t>
        </is>
      </c>
      <c r="F48" s="23" t="inlineStr">
        <is>
          <t>wnd[0]/usr/ctxtSO_BUDAT-HIGH</t>
        </is>
      </c>
    </row>
    <row r="49">
      <c r="B49" s="20" t="inlineStr">
        <is>
          <t>Fbl1n.DynamicSelections</t>
        </is>
      </c>
      <c r="C49" s="12" t="inlineStr">
        <is>
          <t>Opens the dynamic-selections block. The document number is NOT on the main selection screen -- it lives in dynamic selections, so this has to be pressed before the field below exists</t>
        </is>
      </c>
      <c r="D49" s="21" t="inlineStr">
        <is>
          <t>recorded</t>
        </is>
      </c>
      <c r="E49" s="22" t="inlineStr">
        <is>
          <t>No</t>
        </is>
      </c>
      <c r="F49" s="23" t="inlineStr">
        <is>
          <t>wnd[0]/tbar[1]/btn[16]</t>
        </is>
      </c>
    </row>
    <row r="50" ht="30" customHeight="1">
      <c r="B50" s="20" t="inlineStr">
        <is>
          <t>Fbl1n.DocNumberField</t>
        </is>
      </c>
      <c r="C50" s="12" t="inlineStr">
        <is>
          <t>The document-number field itself, inside dynamic selections. Used when the batch holds a single document, so the multiple-selection dialog is not needed</t>
        </is>
      </c>
      <c r="D50" s="21" t="inlineStr">
        <is>
          <t>recorded</t>
        </is>
      </c>
      <c r="E50" s="22" t="inlineStr">
        <is>
          <t>No</t>
        </is>
      </c>
      <c r="F50" s="23" t="inlineStr">
        <is>
          <t>wnd[0]/usr/ssub%_SUBSCREEN_%_SUB%_CONTAINER:SAPLSSEL:2001/ssubSUBSCREEN_CONTAINER2:SAPLSSEL:2000/ssubSUBSCREEN_CONTAINER:SAPLSSEL:1106/txt%%DYN011-LOW</t>
        </is>
      </c>
    </row>
    <row r="51" ht="30" customHeight="1">
      <c r="B51" s="20" t="inlineStr">
        <is>
          <t>Fbl1n.DocNumberMultiSelect</t>
        </is>
      </c>
      <c r="C51" s="12" t="inlineStr">
        <is>
          <t>Multiple-selection arrow for document number, inside the dynamic-selections subscreen</t>
        </is>
      </c>
      <c r="D51" s="21" t="inlineStr">
        <is>
          <t>recorded</t>
        </is>
      </c>
      <c r="E51" s="22" t="inlineStr">
        <is>
          <t>No</t>
        </is>
      </c>
      <c r="F51" s="23" t="inlineStr">
        <is>
          <t>wnd[0]/usr/ssub%_SUBSCREEN_%_SUB%_CONTAINER:SAPLSSEL:2001/ssubSUBSCREEN_CONTAINER2:SAPLSSEL:2000/ssubSUBSCREEN_CONTAINER:SAPLSSEL:1106/btn%_%%DYN011_%_APP_%-VALU_PUSH</t>
        </is>
      </c>
    </row>
    <row r="52">
      <c r="B52" s="20" t="inlineStr">
        <is>
          <t>MultiSel.PasteFromClipboard</t>
        </is>
      </c>
      <c r="C52" s="12" t="inlineStr">
        <is>
          <t>'Upload from clipboard' on the multiple-selection dialog</t>
        </is>
      </c>
      <c r="D52" s="21" t="inlineStr">
        <is>
          <t>recorded</t>
        </is>
      </c>
      <c r="E52" s="22" t="inlineStr">
        <is>
          <t>No</t>
        </is>
      </c>
      <c r="F52" s="23" t="inlineStr">
        <is>
          <t>wnd[1]/tbar[0]/btn[24]</t>
        </is>
      </c>
    </row>
    <row r="53">
      <c r="B53" s="20" t="inlineStr">
        <is>
          <t>MultiSel.Confirm</t>
        </is>
      </c>
      <c r="C53" s="12" t="inlineStr">
        <is>
          <t>Copy on that dialog</t>
        </is>
      </c>
      <c r="D53" s="21" t="inlineStr">
        <is>
          <t>recorded</t>
        </is>
      </c>
      <c r="E53" s="22" t="inlineStr">
        <is>
          <t>No</t>
        </is>
      </c>
      <c r="F53" s="23" t="inlineStr">
        <is>
          <t>wnd[1]/tbar[0]/btn[8]</t>
        </is>
      </c>
    </row>
    <row r="54">
      <c r="B54" s="20" t="inlineStr">
        <is>
          <t>Fbl1n.ExecuteButton</t>
        </is>
      </c>
      <c r="C54" s="12" t="inlineStr">
        <is>
          <t>Execute</t>
        </is>
      </c>
      <c r="D54" s="21" t="inlineStr">
        <is>
          <t>recorded</t>
        </is>
      </c>
      <c r="E54" s="22" t="inlineStr">
        <is>
          <t>No</t>
        </is>
      </c>
      <c r="F54" s="23" t="inlineStr">
        <is>
          <t>wnd[0]/tbar[1]/btn[8]</t>
        </is>
      </c>
    </row>
    <row r="55">
      <c r="B55" s="20" t="inlineStr">
        <is>
          <t>Fbl1n.ResultAnchor</t>
        </is>
      </c>
      <c r="C55" s="12" t="inlineStr">
        <is>
          <t>Confirms the FBL1N result came up. NOTE: FBL1N renders as a CLASSIC LIST here (lbl[x,y]), not an ALV grid, so there is no grid to read -- the list is exported and read back instead. VERIFY</t>
        </is>
      </c>
      <c r="D55" s="24" t="inlineStr">
        <is>
          <t>VERIFY</t>
        </is>
      </c>
      <c r="E55" s="22" t="inlineStr">
        <is>
          <t>No</t>
        </is>
      </c>
      <c r="F55" s="23" t="inlineStr">
        <is>
          <t>wnd[0]/usr/lbl[164,8]</t>
        </is>
      </c>
    </row>
    <row r="56">
      <c r="B56" s="18" t="inlineStr">
        <is>
          <t>Opening a document by number (FB03)</t>
        </is>
      </c>
      <c r="C56" s="19" t="n"/>
      <c r="D56" s="19" t="n"/>
      <c r="E56" s="19" t="n"/>
      <c r="F56" s="19" t="n"/>
    </row>
    <row r="57">
      <c r="B57" s="20" t="inlineStr">
        <is>
          <t>FB03.DocNumber</t>
        </is>
      </c>
      <c r="C57" s="12" t="inlineStr">
        <is>
          <t>Document number field on the FB03 entry screen. This is how the largest payment is opened -- by number, not by clicking a row. Standard SAP; run modProbe.ProbeCurrentScreen on FB03 to confirm. VERIFY</t>
        </is>
      </c>
      <c r="D57" s="24" t="inlineStr">
        <is>
          <t>VERIFY</t>
        </is>
      </c>
      <c r="E57" s="22" t="inlineStr">
        <is>
          <t>No</t>
        </is>
      </c>
      <c r="F57" s="23" t="inlineStr">
        <is>
          <t>wnd[0]/usr/txtRF05L-BELNR</t>
        </is>
      </c>
    </row>
    <row r="58">
      <c r="B58" s="20" t="inlineStr">
        <is>
          <t>FB03.CompanyCode</t>
        </is>
      </c>
      <c r="C58" s="12" t="inlineStr">
        <is>
          <t>Company code field on that screen. VERIFY</t>
        </is>
      </c>
      <c r="D58" s="24" t="inlineStr">
        <is>
          <t>VERIFY</t>
        </is>
      </c>
      <c r="E58" s="22" t="inlineStr">
        <is>
          <t>No</t>
        </is>
      </c>
      <c r="F58" s="23" t="inlineStr">
        <is>
          <t>wnd[0]/usr/ctxtRF05L-BUKRS</t>
        </is>
      </c>
    </row>
    <row r="59">
      <c r="B59" s="20" t="inlineStr">
        <is>
          <t>FB03.FiscalYear</t>
        </is>
      </c>
      <c r="C59" s="12" t="inlineStr">
        <is>
          <t>Fiscal year field on that screen. VERIFY</t>
        </is>
      </c>
      <c r="D59" s="24" t="inlineStr">
        <is>
          <t>VERIFY</t>
        </is>
      </c>
      <c r="E59" s="22" t="inlineStr">
        <is>
          <t>No</t>
        </is>
      </c>
      <c r="F59" s="23" t="inlineStr">
        <is>
          <t>wnd[0]/usr/txtRF05L-GJAHR</t>
        </is>
      </c>
    </row>
    <row r="60">
      <c r="B60" s="18" t="inlineStr">
        <is>
          <t>Step 10: the largest payment's invoices, and the PDF</t>
        </is>
      </c>
      <c r="C60" s="19" t="n"/>
      <c r="D60" s="19" t="n"/>
      <c r="E60" s="19" t="n"/>
      <c r="F60" s="19" t="n"/>
    </row>
    <row r="61">
      <c r="B61" s="20" t="inlineStr">
        <is>
          <t>Payment.UsageMenu</t>
        </is>
      </c>
      <c r="C61" s="12" t="inlineStr">
        <is>
          <t>Environment &gt; Payment usage from inside the payment document. menu[4] here, not the menu[5] used from the clearing document -- menu indices differ per screen. VERIFY</t>
        </is>
      </c>
      <c r="D61" s="24" t="inlineStr">
        <is>
          <t>VERIFY</t>
        </is>
      </c>
      <c r="E61" s="22" t="inlineStr">
        <is>
          <t>No</t>
        </is>
      </c>
      <c r="F61" s="23" t="inlineStr">
        <is>
          <t>wnd[0]/mbar/menu[4]/menu[3]</t>
        </is>
      </c>
    </row>
    <row r="62">
      <c r="B62" s="20" t="inlineStr">
        <is>
          <t>Invoice.GosToolbox</t>
        </is>
      </c>
      <c r="C62"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2" s="21" t="inlineStr">
        <is>
          <t>recorded</t>
        </is>
      </c>
      <c r="E62" s="22" t="inlineStr">
        <is>
          <t>No</t>
        </is>
      </c>
      <c r="F62" s="23" t="inlineStr">
        <is>
          <t>wnd[0]/titl/shellcont[1]/shell</t>
        </is>
      </c>
    </row>
    <row r="63">
      <c r="B63" s="20" t="inlineStr">
        <is>
          <t>Invoice.AttachListGrid</t>
        </is>
      </c>
      <c r="C63" s="12" t="inlineStr">
        <is>
          <t>Attachment-list grid. CONTAINER_0100</t>
        </is>
      </c>
      <c r="D63" s="21" t="inlineStr">
        <is>
          <t>recorded</t>
        </is>
      </c>
      <c r="E63" s="22" t="inlineStr">
        <is>
          <t>No</t>
        </is>
      </c>
      <c r="F63" s="23" t="inlineStr">
        <is>
          <t>wnd[1]/usr/cntlCONTAINER_0100/shellcont/shell</t>
        </is>
      </c>
    </row>
    <row r="64">
      <c r="B64" s="20" t="inlineStr">
        <is>
          <t>Invoice.AttachListColumn</t>
        </is>
      </c>
      <c r="C64" s="12" t="inlineStr">
        <is>
          <t>Column used to select the attachment row</t>
        </is>
      </c>
      <c r="D64" s="21" t="inlineStr">
        <is>
          <t>recorded</t>
        </is>
      </c>
      <c r="E64" s="22" t="inlineStr">
        <is>
          <t>No</t>
        </is>
      </c>
      <c r="F64" s="23" t="inlineStr">
        <is>
          <t>BITM_DESCR</t>
        </is>
      </c>
    </row>
    <row r="65">
      <c r="B65" s="20" t="inlineStr">
        <is>
          <t>Invoice.ExportMenuItem</t>
        </is>
      </c>
      <c r="C65" s="12" t="inlineStr">
        <is>
          <t>Context-menu entry that saves the attachment. A CONTEXT MENU item, not the toolbar button that was predicted</t>
        </is>
      </c>
      <c r="D65" s="21" t="inlineStr">
        <is>
          <t>recorded</t>
        </is>
      </c>
      <c r="E65" s="22" t="inlineStr">
        <is>
          <t>No</t>
        </is>
      </c>
      <c r="F65" s="23" t="inlineStr">
        <is>
          <t>%ATTA_EXPORT</t>
        </is>
      </c>
    </row>
    <row r="66">
      <c r="B66" s="20" t="inlineStr">
        <is>
          <t>Invoice.SaveWindow</t>
        </is>
      </c>
      <c r="C66" s="12" t="inlineStr">
        <is>
          <t>Window the PDF save dialog opens in. wnd[2], because the attachment list is already wnd[1]</t>
        </is>
      </c>
      <c r="D66" s="21" t="inlineStr">
        <is>
          <t>recorded</t>
        </is>
      </c>
      <c r="E66" s="22" t="inlineStr">
        <is>
          <t>No</t>
        </is>
      </c>
      <c r="F66" s="23" t="inlineStr">
        <is>
          <t>wnd[2]</t>
        </is>
      </c>
    </row>
    <row r="67">
      <c r="B67" s="20" t="inlineStr">
        <is>
          <t>Invoice.CloseAttachList</t>
        </is>
      </c>
      <c r="C67" s="12" t="inlineStr">
        <is>
          <t>Closes the attachment list afterwards</t>
        </is>
      </c>
      <c r="D67" s="21" t="inlineStr">
        <is>
          <t>recorded</t>
        </is>
      </c>
      <c r="E67" s="22" t="inlineStr">
        <is>
          <t>No</t>
        </is>
      </c>
      <c r="F67" s="23" t="inlineStr">
        <is>
          <t>wnd[1]/tbar[0]/btn[0]</t>
        </is>
      </c>
    </row>
    <row r="69" ht="30" customHeight="1">
      <c r="B69" s="16" t="inlineStr">
        <is>
          <t>The macro reads column F only. A blank 'Required = Yes' row aborts the run with a message naming the missing key, rather than guessing at an ID.</t>
        </is>
      </c>
    </row>
    <row r="70" ht="30" customHeight="1">
      <c r="B70" s="16" t="inlineStr">
        <is>
          <t>FEBAN's selection screen is a modal popup on this system (wnd[1]), not a full screen. That is why FEBAN.SelectionWindow exists -- the macro has to know which window to press Execute in.</t>
        </is>
      </c>
    </row>
    <row r="71" ht="30" customHeight="1">
      <c r="B71"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44:F44"/>
    <mergeCell ref="B69:F69"/>
    <mergeCell ref="B6:F6"/>
    <mergeCell ref="B34:F34"/>
    <mergeCell ref="B15:F15"/>
    <mergeCell ref="B28:F28"/>
    <mergeCell ref="B3:F3"/>
    <mergeCell ref="B37:F37"/>
    <mergeCell ref="B60:F60"/>
    <mergeCell ref="B22:F22"/>
    <mergeCell ref="B71:F71"/>
    <mergeCell ref="B32:F32"/>
    <mergeCell ref="B26:F26"/>
    <mergeCell ref="B56:F56"/>
    <mergeCell ref="B70:F70"/>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2026-07-30T14:36:43Z</dcterms:created>
  <dcterms:modified xsi:type="dcterms:W3CDTF">2026-07-30T14:36:43Z</dcterms:modified>
</cp:coreProperties>
</file>