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2" sheetId="1" r:id="rId4"/>
  </sheets>
  <definedNames/>
  <calcPr/>
</workbook>
</file>

<file path=xl/sharedStrings.xml><?xml version="1.0" encoding="utf-8"?>
<sst xmlns="http://schemas.openxmlformats.org/spreadsheetml/2006/main" count="234" uniqueCount="125">
  <si>
    <t>Группа проверок/модуль</t>
  </si>
  <si>
    <t>Проверка</t>
  </si>
  <si>
    <t>Приоритет</t>
  </si>
  <si>
    <t>Личный кабинет "стартовая" страница</t>
  </si>
  <si>
    <t>Отображается раздел мои покупки</t>
  </si>
  <si>
    <t>High</t>
  </si>
  <si>
    <t>Отображается раздел личные данные</t>
  </si>
  <si>
    <t>Отображается раздел клубная карта Henderson</t>
  </si>
  <si>
    <t>Отображается раздел избранное</t>
  </si>
  <si>
    <t>Отображается раздел мои адреса</t>
  </si>
  <si>
    <t>Отображается раздел мои подписки</t>
  </si>
  <si>
    <t>Отображается раздел вопросы и ответы</t>
  </si>
  <si>
    <t>Отображается раздел мои отзывы</t>
  </si>
  <si>
    <t>При клике на раздел мои покупки открывается страница мои покупки</t>
  </si>
  <si>
    <t>При клике на раздел личные данные открывается страница личные данные</t>
  </si>
  <si>
    <t>При клике на раздел клубная карта Henderson открывается страница клубная карта  Henderson</t>
  </si>
  <si>
    <t>При клике на раздел избранное открывается страница избранное</t>
  </si>
  <si>
    <t>При клике на раздел мои адреса открывается страница мои адреса</t>
  </si>
  <si>
    <t>При клике на разел мои подписки открывается страница мои подписки</t>
  </si>
  <si>
    <t>При клике на раздел вопросы и ответы открывается страница вопросы и ответы</t>
  </si>
  <si>
    <t>При клике на раздел мои отзывы открывается страница мои отзывы</t>
  </si>
  <si>
    <t>При наведении на каждый раздел, подсвечивается выбранный</t>
  </si>
  <si>
    <t>Medium</t>
  </si>
  <si>
    <t>По клику правой кнопкой у каждого раздела открывается меню опций</t>
  </si>
  <si>
    <t>Каждый раздел открывается по клику в текущем окне</t>
  </si>
  <si>
    <t>Отсутствуют опечатки</t>
  </si>
  <si>
    <t>Low</t>
  </si>
  <si>
    <t>Мои покупки</t>
  </si>
  <si>
    <t>Просмотр выполненных заказов доступен</t>
  </si>
  <si>
    <t>Отмена заказа доступна</t>
  </si>
  <si>
    <t>Просмотр текущего заказа доступен</t>
  </si>
  <si>
    <t>Завершенные заказы доступны</t>
  </si>
  <si>
    <t>Личные данне</t>
  </si>
  <si>
    <t>Отображается кнопка выйти</t>
  </si>
  <si>
    <t>Выход из профиля осуществляется</t>
  </si>
  <si>
    <t>Отображается поле фамилия</t>
  </si>
  <si>
    <t>Отображается поле имя</t>
  </si>
  <si>
    <t>Отображается поле отчество</t>
  </si>
  <si>
    <t>Отображается поле дата рождения</t>
  </si>
  <si>
    <t>Отображается поле пол</t>
  </si>
  <si>
    <t>Отображается поле телефон</t>
  </si>
  <si>
    <t>Отображается поле Емейл</t>
  </si>
  <si>
    <t>Отображается кнопка изменить пароль</t>
  </si>
  <si>
    <t>Отображается кнопка сохранить</t>
  </si>
  <si>
    <t>При вводе валидных данных в поле фамилия данные заполняются</t>
  </si>
  <si>
    <t>При вводе не валидных данных в поле фамилия появляется подсказка об ошибке</t>
  </si>
  <si>
    <t>При вводе валидных данных в поле имя данные заполняются</t>
  </si>
  <si>
    <t>При вводе не валидных данных в поле имя появляется подсказка об ошибке</t>
  </si>
  <si>
    <t>При вводе валидных данных в поле отчество данные заполняются</t>
  </si>
  <si>
    <t>При вводе не валидных данных в поле отчество появляется подсказка об ошибке</t>
  </si>
  <si>
    <t>При вводе валидных данных в поле дата рождения вручную данные заполняются</t>
  </si>
  <si>
    <t>При вводе не валидных данных в поле дата рождения вручную появляется подсказка об ошибке</t>
  </si>
  <si>
    <t>При вводе валидных данных в поле дата рождения через виджет календарь данные заполняются</t>
  </si>
  <si>
    <t>При вводе не валидных данных в поле дата рождения через виджет календарь появляется подсказка об ошибке</t>
  </si>
  <si>
    <t>Радиокнопка пол переключается</t>
  </si>
  <si>
    <t>При вводе валидных данных в поле телефон данные заполняются</t>
  </si>
  <si>
    <t>При вводе не валидных данных в поле телефон появляется подсказка об ошибке</t>
  </si>
  <si>
    <t>Отображается кнопка изменить у поля телефорн</t>
  </si>
  <si>
    <t>При нажатии кнопки изменить у поля телефон появляется кнопка подтвердить по смс</t>
  </si>
  <si>
    <t>При вводе валидных данных в поле емейл данные заполняются</t>
  </si>
  <si>
    <t>При вводе не валидных данных в поле емейл появляется подсказка об ошибке</t>
  </si>
  <si>
    <t>Отображается кнопка изменить у поля емейл</t>
  </si>
  <si>
    <t>При нажатии кнопки изменить у поля емейл появляется кнопка отправить код подтверждения на емейл</t>
  </si>
  <si>
    <t>При нажатии кнопки изменить пароль появляется форма новый пароль, пароль еще раз и подсказка, кнопка изменить меняется на кнопку свернуть</t>
  </si>
  <si>
    <t>При вводе валидных данных в поле новый пароль данные заполняются</t>
  </si>
  <si>
    <t>При вводе невалидных данных в поле новый пароль появляется ошибка</t>
  </si>
  <si>
    <t>При вводе валидных данных в поле пароль еще раз данные заполняются</t>
  </si>
  <si>
    <t>При вводе невалидных данных в поле пароль еще раз появляется ошибка</t>
  </si>
  <si>
    <t>При вводе пароля в поле новый пароль, данные скрыты</t>
  </si>
  <si>
    <t>При вводе пароля в поле пароль еще раз, данные скрыты</t>
  </si>
  <si>
    <t>Знак звездочки есть у всех обязательных полей</t>
  </si>
  <si>
    <t>При нажатии кнопки сохранить с валидными данными, форма сохраняется</t>
  </si>
  <si>
    <t>При нажатии кнопки сохранить с невалидными данными, появляется ошибка</t>
  </si>
  <si>
    <t>Клубная карта Henderson</t>
  </si>
  <si>
    <t>Добавление карты осуществляется</t>
  </si>
  <si>
    <t>Удаление карты осуществляется</t>
  </si>
  <si>
    <t>Информация о клубе привилегий доступна</t>
  </si>
  <si>
    <t>Ссылка подробнее не битая</t>
  </si>
  <si>
    <t>Мои отзывы</t>
  </si>
  <si>
    <t>Добавление отзыва осуществляется</t>
  </si>
  <si>
    <t>Удаление отзыва осуществляется</t>
  </si>
  <si>
    <t>Редактирование отзыва осуществляется</t>
  </si>
  <si>
    <t>Вопросы и ответы</t>
  </si>
  <si>
    <t>Добавление вопроса осуществляется</t>
  </si>
  <si>
    <t>Удаление вопроса осуществляется</t>
  </si>
  <si>
    <t>Просмотр ответа на вопрос доступен</t>
  </si>
  <si>
    <t>Избранное</t>
  </si>
  <si>
    <t>Сортировка избранного осуществляется</t>
  </si>
  <si>
    <t>Фильтр по чекбоксам осуществляется</t>
  </si>
  <si>
    <t>Наличие кнопок добавить в корзину, удалить и зарезервировать в салоне</t>
  </si>
  <si>
    <t>Удаление из избранного осуществляется</t>
  </si>
  <si>
    <t>Мои адреса</t>
  </si>
  <si>
    <t>Добавление адреса осуществляется</t>
  </si>
  <si>
    <t>Удаление адреса осуществляется</t>
  </si>
  <si>
    <t>Изменение адреса осуществляется</t>
  </si>
  <si>
    <t>Отображается кнопка доставка курьером</t>
  </si>
  <si>
    <t>Отображается кнопка адреса салонов</t>
  </si>
  <si>
    <t>Отображается кнопка пункты выдачи и постаматы</t>
  </si>
  <si>
    <t>Отображается кнопка добавить адрес в разделе доставка курьером</t>
  </si>
  <si>
    <t>При нажатии кнопки добавить адрес отображается поле населенный пункт, новый адрес доставки, комментарий к заказу и кнопка сохранить адрес</t>
  </si>
  <si>
    <t>При вводе валидных данных в поле населенный пункт появляется автозаполнение подсказка</t>
  </si>
  <si>
    <t>При вводе не валидных данных появляется ошибка</t>
  </si>
  <si>
    <t>При вводе валидных данных в поле новый адрес доставки поле заполняется</t>
  </si>
  <si>
    <t>При вводе невалидных данных в поле новый адрес доставки появляется ошибка</t>
  </si>
  <si>
    <t>У поля новый адрес доставки отображаются радиокнопки дом, работа, любимый адрес</t>
  </si>
  <si>
    <t>Радиокнопка дом, работа, любимый адрес переключаются</t>
  </si>
  <si>
    <t>Поле комментарий к адресу заполняется</t>
  </si>
  <si>
    <t>При нажатии кнопки сохранить адрес с валидными данными в форме, адрес сохраняется</t>
  </si>
  <si>
    <t>При нажатии кнопки сохранить адрес с невалидными данными в форме, появляется ошибка</t>
  </si>
  <si>
    <t>Адреса салонов отображаются на карте</t>
  </si>
  <si>
    <t>Адреса салонов отображаются списком</t>
  </si>
  <si>
    <t>В списке салонов отображается кнопка поиска</t>
  </si>
  <si>
    <t>Поиск по совпадению набранных букв с адресом салонов осуществляется</t>
  </si>
  <si>
    <t>Отображается кнопка выбора любимый салон</t>
  </si>
  <si>
    <t>Любимый салон изменяется по кнопке изменить</t>
  </si>
  <si>
    <t>Адреса пунктов выдачи и постаматов отображаются на карте</t>
  </si>
  <si>
    <t>Адреса пунктов выдачи и постаматов отображаются списком</t>
  </si>
  <si>
    <t>В списке пунктов выдачи и постаматов отображается кнопка поиска</t>
  </si>
  <si>
    <t>Поиск по совпадению набранных букв с адресом пунктов выдачи и постаматов осуществляется</t>
  </si>
  <si>
    <t>Отображается кнопка выбора любимый пункт выдачи и постамат</t>
  </si>
  <si>
    <t>Любимый пункт выдачи и постамат изменяется по кнопке изменить</t>
  </si>
  <si>
    <t>Мои подписки</t>
  </si>
  <si>
    <t>Добавление согласия на рассылки осуществляется</t>
  </si>
  <si>
    <t>Удаление согласия на рассылки осуществляется</t>
  </si>
  <si>
    <t>По кнопке сохранить сохраняются мои подписки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</si>
</sst>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/>
    <font>
      <sz val="10.0"/>
      <color rgb="FF1F1F1F"/>
      <name val="Arial"/>
    </font>
    <font>
      <sz val="10.0"/>
      <color rgb="FF1F1F1F"/>
      <name val="&quot;Google Sans&quot;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readingOrder="0" vertical="bottom"/>
    </xf>
    <xf borderId="3" fillId="0" fontId="3" numFmtId="0" xfId="0" applyBorder="1" applyFont="1"/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5" fontId="4" numFmtId="0" xfId="0" applyAlignment="1" applyBorder="1" applyFill="1" applyFont="1">
      <alignment readingOrder="0" shrinkToFit="0" wrapText="1"/>
    </xf>
    <xf borderId="1" fillId="5" fontId="5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vertical="bottom" wrapText="1"/>
    </xf>
    <xf borderId="5" fillId="0" fontId="3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2" max="2" width="61.5"/>
    <col customWidth="1" min="3" max="3" width="30.38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6" t="s">
        <v>4</v>
      </c>
      <c r="C2" s="7" t="s">
        <v>5</v>
      </c>
      <c r="D2" s="4"/>
    </row>
    <row r="3">
      <c r="A3" s="8"/>
      <c r="B3" s="9" t="s">
        <v>6</v>
      </c>
      <c r="C3" s="10" t="s">
        <v>5</v>
      </c>
      <c r="D3" s="4"/>
    </row>
    <row r="4">
      <c r="A4" s="8"/>
      <c r="B4" s="11" t="s">
        <v>7</v>
      </c>
      <c r="C4" s="10" t="s">
        <v>5</v>
      </c>
      <c r="D4" s="4"/>
    </row>
    <row r="5">
      <c r="A5" s="8"/>
      <c r="B5" s="9" t="s">
        <v>8</v>
      </c>
      <c r="C5" s="10" t="s">
        <v>5</v>
      </c>
      <c r="D5" s="4"/>
    </row>
    <row r="6">
      <c r="A6" s="8"/>
      <c r="B6" s="9" t="s">
        <v>9</v>
      </c>
      <c r="C6" s="10" t="s">
        <v>5</v>
      </c>
      <c r="D6" s="4"/>
    </row>
    <row r="7">
      <c r="A7" s="8"/>
      <c r="B7" s="9" t="s">
        <v>10</v>
      </c>
      <c r="C7" s="10" t="s">
        <v>5</v>
      </c>
      <c r="D7" s="4"/>
    </row>
    <row r="8">
      <c r="A8" s="8"/>
      <c r="B8" s="11" t="s">
        <v>11</v>
      </c>
      <c r="C8" s="10" t="s">
        <v>5</v>
      </c>
      <c r="D8" s="4"/>
    </row>
    <row r="9">
      <c r="A9" s="8"/>
      <c r="B9" s="9" t="s">
        <v>12</v>
      </c>
      <c r="C9" s="10" t="s">
        <v>5</v>
      </c>
      <c r="D9" s="4"/>
    </row>
    <row r="10">
      <c r="A10" s="8"/>
      <c r="B10" s="9" t="s">
        <v>13</v>
      </c>
      <c r="C10" s="10" t="s">
        <v>5</v>
      </c>
      <c r="D10" s="4"/>
    </row>
    <row r="11">
      <c r="A11" s="8"/>
      <c r="B11" s="12" t="s">
        <v>14</v>
      </c>
      <c r="C11" s="10" t="s">
        <v>5</v>
      </c>
      <c r="D11" s="4"/>
    </row>
    <row r="12">
      <c r="A12" s="8"/>
      <c r="B12" s="9" t="s">
        <v>15</v>
      </c>
      <c r="C12" s="10" t="s">
        <v>5</v>
      </c>
      <c r="D12" s="4"/>
    </row>
    <row r="13">
      <c r="A13" s="8"/>
      <c r="B13" s="13" t="s">
        <v>16</v>
      </c>
      <c r="C13" s="7" t="s">
        <v>5</v>
      </c>
      <c r="D13" s="4"/>
    </row>
    <row r="14">
      <c r="A14" s="8"/>
      <c r="B14" s="13" t="s">
        <v>17</v>
      </c>
      <c r="C14" s="7" t="s">
        <v>5</v>
      </c>
      <c r="D14" s="4"/>
    </row>
    <row r="15">
      <c r="A15" s="8"/>
      <c r="B15" s="13" t="s">
        <v>18</v>
      </c>
      <c r="C15" s="7" t="s">
        <v>5</v>
      </c>
      <c r="D15" s="4"/>
    </row>
    <row r="16">
      <c r="A16" s="8"/>
      <c r="B16" s="13" t="s">
        <v>19</v>
      </c>
      <c r="C16" s="7" t="s">
        <v>5</v>
      </c>
      <c r="D16" s="4"/>
    </row>
    <row r="17">
      <c r="A17" s="8"/>
      <c r="B17" s="13" t="s">
        <v>20</v>
      </c>
      <c r="C17" s="7" t="s">
        <v>5</v>
      </c>
      <c r="D17" s="4"/>
    </row>
    <row r="18">
      <c r="A18" s="8"/>
      <c r="B18" s="13" t="s">
        <v>21</v>
      </c>
      <c r="C18" s="7" t="s">
        <v>22</v>
      </c>
      <c r="D18" s="4"/>
    </row>
    <row r="19">
      <c r="A19" s="8"/>
      <c r="B19" s="13" t="s">
        <v>23</v>
      </c>
      <c r="C19" s="7" t="s">
        <v>22</v>
      </c>
      <c r="D19" s="4"/>
    </row>
    <row r="20">
      <c r="A20" s="8"/>
      <c r="B20" s="13" t="s">
        <v>24</v>
      </c>
      <c r="C20" s="7" t="s">
        <v>5</v>
      </c>
      <c r="D20" s="4"/>
    </row>
    <row r="21">
      <c r="A21" s="14"/>
      <c r="B21" s="13" t="s">
        <v>25</v>
      </c>
      <c r="C21" s="7" t="s">
        <v>26</v>
      </c>
      <c r="D21" s="4"/>
    </row>
    <row r="22">
      <c r="A22" s="5" t="s">
        <v>27</v>
      </c>
      <c r="B22" s="7" t="s">
        <v>28</v>
      </c>
      <c r="C22" s="7" t="s">
        <v>5</v>
      </c>
      <c r="D22" s="4"/>
    </row>
    <row r="23">
      <c r="A23" s="8"/>
      <c r="B23" s="7" t="s">
        <v>29</v>
      </c>
      <c r="C23" s="7" t="s">
        <v>5</v>
      </c>
      <c r="D23" s="4"/>
    </row>
    <row r="24">
      <c r="A24" s="8"/>
      <c r="B24" s="7" t="s">
        <v>30</v>
      </c>
      <c r="C24" s="7" t="s">
        <v>5</v>
      </c>
      <c r="D24" s="4"/>
    </row>
    <row r="25">
      <c r="A25" s="14"/>
      <c r="B25" s="7" t="s">
        <v>31</v>
      </c>
      <c r="C25" s="7" t="s">
        <v>5</v>
      </c>
      <c r="D25" s="4"/>
    </row>
    <row r="26">
      <c r="A26" s="5" t="s">
        <v>32</v>
      </c>
      <c r="B26" s="7" t="s">
        <v>33</v>
      </c>
      <c r="C26" s="7" t="s">
        <v>5</v>
      </c>
      <c r="D26" s="4"/>
    </row>
    <row r="27">
      <c r="A27" s="8"/>
      <c r="B27" s="7" t="s">
        <v>34</v>
      </c>
      <c r="C27" s="7" t="s">
        <v>5</v>
      </c>
      <c r="D27" s="4"/>
    </row>
    <row r="28">
      <c r="A28" s="8"/>
      <c r="B28" s="7" t="s">
        <v>35</v>
      </c>
      <c r="C28" s="7" t="s">
        <v>5</v>
      </c>
      <c r="D28" s="4"/>
    </row>
    <row r="29">
      <c r="A29" s="8"/>
      <c r="B29" s="7" t="s">
        <v>36</v>
      </c>
      <c r="C29" s="7" t="s">
        <v>5</v>
      </c>
      <c r="D29" s="4"/>
    </row>
    <row r="30">
      <c r="A30" s="8"/>
      <c r="B30" s="7" t="s">
        <v>37</v>
      </c>
      <c r="C30" s="7" t="s">
        <v>5</v>
      </c>
      <c r="D30" s="4"/>
    </row>
    <row r="31">
      <c r="A31" s="8"/>
      <c r="B31" s="7" t="s">
        <v>38</v>
      </c>
      <c r="C31" s="7" t="s">
        <v>5</v>
      </c>
      <c r="D31" s="4"/>
    </row>
    <row r="32">
      <c r="A32" s="8"/>
      <c r="B32" s="7" t="s">
        <v>39</v>
      </c>
      <c r="C32" s="7" t="s">
        <v>5</v>
      </c>
      <c r="D32" s="4"/>
    </row>
    <row r="33">
      <c r="A33" s="8"/>
      <c r="B33" s="7" t="s">
        <v>40</v>
      </c>
      <c r="C33" s="7" t="s">
        <v>5</v>
      </c>
      <c r="D33" s="4"/>
    </row>
    <row r="34">
      <c r="A34" s="8"/>
      <c r="B34" s="7" t="s">
        <v>41</v>
      </c>
      <c r="C34" s="7" t="s">
        <v>5</v>
      </c>
      <c r="D34" s="4"/>
    </row>
    <row r="35">
      <c r="A35" s="8"/>
      <c r="B35" s="7" t="s">
        <v>42</v>
      </c>
      <c r="C35" s="7" t="s">
        <v>5</v>
      </c>
      <c r="D35" s="4"/>
    </row>
    <row r="36">
      <c r="A36" s="8"/>
      <c r="B36" s="7" t="s">
        <v>43</v>
      </c>
      <c r="C36" s="7" t="s">
        <v>5</v>
      </c>
      <c r="D36" s="4"/>
    </row>
    <row r="37">
      <c r="A37" s="8"/>
      <c r="B37" s="13" t="s">
        <v>44</v>
      </c>
      <c r="C37" s="7" t="s">
        <v>5</v>
      </c>
      <c r="D37" s="4"/>
    </row>
    <row r="38">
      <c r="A38" s="8"/>
      <c r="B38" s="13" t="s">
        <v>45</v>
      </c>
      <c r="C38" s="7" t="s">
        <v>22</v>
      </c>
      <c r="D38" s="4"/>
    </row>
    <row r="39">
      <c r="A39" s="8"/>
      <c r="B39" s="13" t="s">
        <v>46</v>
      </c>
      <c r="C39" s="7" t="s">
        <v>5</v>
      </c>
      <c r="D39" s="4"/>
    </row>
    <row r="40">
      <c r="A40" s="8"/>
      <c r="B40" s="13" t="s">
        <v>47</v>
      </c>
      <c r="C40" s="7" t="s">
        <v>22</v>
      </c>
      <c r="D40" s="4"/>
    </row>
    <row r="41">
      <c r="A41" s="8"/>
      <c r="B41" s="13" t="s">
        <v>48</v>
      </c>
      <c r="C41" s="7" t="s">
        <v>5</v>
      </c>
      <c r="D41" s="4"/>
    </row>
    <row r="42">
      <c r="A42" s="8"/>
      <c r="B42" s="13" t="s">
        <v>49</v>
      </c>
      <c r="C42" s="7" t="s">
        <v>22</v>
      </c>
      <c r="D42" s="4"/>
    </row>
    <row r="43">
      <c r="A43" s="8"/>
      <c r="B43" s="13" t="s">
        <v>50</v>
      </c>
      <c r="C43" s="7" t="s">
        <v>5</v>
      </c>
      <c r="D43" s="4"/>
    </row>
    <row r="44">
      <c r="A44" s="8"/>
      <c r="B44" s="13" t="s">
        <v>51</v>
      </c>
      <c r="C44" s="7" t="s">
        <v>22</v>
      </c>
      <c r="D44" s="4"/>
    </row>
    <row r="45">
      <c r="A45" s="8"/>
      <c r="B45" s="13" t="s">
        <v>52</v>
      </c>
      <c r="C45" s="7" t="s">
        <v>5</v>
      </c>
      <c r="D45" s="4"/>
    </row>
    <row r="46">
      <c r="A46" s="8"/>
      <c r="B46" s="13" t="s">
        <v>53</v>
      </c>
      <c r="C46" s="7" t="s">
        <v>22</v>
      </c>
      <c r="D46" s="4"/>
    </row>
    <row r="47">
      <c r="A47" s="8"/>
      <c r="B47" s="13" t="s">
        <v>54</v>
      </c>
      <c r="C47" s="7" t="s">
        <v>5</v>
      </c>
      <c r="D47" s="4"/>
    </row>
    <row r="48">
      <c r="A48" s="8"/>
      <c r="B48" s="15" t="s">
        <v>55</v>
      </c>
      <c r="C48" s="7" t="s">
        <v>5</v>
      </c>
      <c r="D48" s="4"/>
    </row>
    <row r="49">
      <c r="A49" s="8"/>
      <c r="B49" s="16" t="s">
        <v>56</v>
      </c>
      <c r="C49" s="7" t="s">
        <v>22</v>
      </c>
      <c r="D49" s="4"/>
    </row>
    <row r="50">
      <c r="A50" s="8"/>
      <c r="B50" s="13" t="s">
        <v>57</v>
      </c>
      <c r="C50" s="7" t="s">
        <v>5</v>
      </c>
      <c r="D50" s="4"/>
    </row>
    <row r="51">
      <c r="A51" s="8"/>
      <c r="B51" s="13" t="s">
        <v>58</v>
      </c>
      <c r="C51" s="7" t="s">
        <v>5</v>
      </c>
      <c r="D51" s="4"/>
    </row>
    <row r="52">
      <c r="A52" s="8"/>
      <c r="B52" s="15" t="s">
        <v>59</v>
      </c>
      <c r="C52" s="7" t="s">
        <v>5</v>
      </c>
      <c r="D52" s="4"/>
    </row>
    <row r="53">
      <c r="A53" s="8"/>
      <c r="B53" s="16" t="s">
        <v>60</v>
      </c>
      <c r="C53" s="7" t="s">
        <v>22</v>
      </c>
      <c r="D53" s="4"/>
    </row>
    <row r="54">
      <c r="A54" s="8"/>
      <c r="B54" s="13" t="s">
        <v>61</v>
      </c>
      <c r="C54" s="7" t="s">
        <v>5</v>
      </c>
      <c r="D54" s="4"/>
    </row>
    <row r="55">
      <c r="A55" s="8"/>
      <c r="B55" s="13" t="s">
        <v>62</v>
      </c>
      <c r="C55" s="7" t="s">
        <v>5</v>
      </c>
      <c r="D55" s="4"/>
    </row>
    <row r="56">
      <c r="A56" s="8"/>
      <c r="B56" s="13" t="s">
        <v>63</v>
      </c>
      <c r="C56" s="7" t="s">
        <v>5</v>
      </c>
      <c r="D56" s="4"/>
    </row>
    <row r="57">
      <c r="A57" s="8"/>
      <c r="B57" s="13" t="s">
        <v>64</v>
      </c>
      <c r="C57" s="7" t="s">
        <v>5</v>
      </c>
      <c r="D57" s="4"/>
    </row>
    <row r="58">
      <c r="A58" s="8"/>
      <c r="B58" s="13" t="s">
        <v>65</v>
      </c>
      <c r="C58" s="7" t="s">
        <v>5</v>
      </c>
      <c r="D58" s="4"/>
    </row>
    <row r="59">
      <c r="A59" s="8"/>
      <c r="B59" s="13" t="s">
        <v>66</v>
      </c>
      <c r="C59" s="7" t="s">
        <v>5</v>
      </c>
      <c r="D59" s="4"/>
    </row>
    <row r="60">
      <c r="A60" s="8"/>
      <c r="B60" s="13" t="s">
        <v>67</v>
      </c>
      <c r="C60" s="7" t="s">
        <v>5</v>
      </c>
      <c r="D60" s="4"/>
    </row>
    <row r="61">
      <c r="A61" s="8"/>
      <c r="B61" s="13" t="s">
        <v>68</v>
      </c>
      <c r="C61" s="7" t="s">
        <v>5</v>
      </c>
      <c r="D61" s="4"/>
    </row>
    <row r="62">
      <c r="A62" s="8"/>
      <c r="B62" s="13" t="s">
        <v>69</v>
      </c>
      <c r="C62" s="7" t="s">
        <v>5</v>
      </c>
      <c r="D62" s="4"/>
    </row>
    <row r="63">
      <c r="A63" s="8"/>
      <c r="B63" s="7" t="s">
        <v>70</v>
      </c>
      <c r="C63" s="7" t="s">
        <v>5</v>
      </c>
      <c r="D63" s="4"/>
    </row>
    <row r="64">
      <c r="A64" s="8"/>
      <c r="B64" s="7" t="s">
        <v>71</v>
      </c>
      <c r="C64" s="7" t="s">
        <v>5</v>
      </c>
      <c r="D64" s="4"/>
    </row>
    <row r="65">
      <c r="A65" s="14"/>
      <c r="B65" s="7" t="s">
        <v>72</v>
      </c>
      <c r="C65" s="7" t="s">
        <v>5</v>
      </c>
      <c r="D65" s="4"/>
    </row>
    <row r="66">
      <c r="A66" s="5" t="s">
        <v>73</v>
      </c>
      <c r="B66" s="7" t="s">
        <v>74</v>
      </c>
      <c r="C66" s="7" t="s">
        <v>5</v>
      </c>
      <c r="D66" s="4"/>
    </row>
    <row r="67">
      <c r="A67" s="8"/>
      <c r="B67" s="7" t="s">
        <v>75</v>
      </c>
      <c r="C67" s="7" t="s">
        <v>5</v>
      </c>
      <c r="D67" s="4"/>
    </row>
    <row r="68">
      <c r="A68" s="8"/>
      <c r="B68" s="7" t="s">
        <v>76</v>
      </c>
      <c r="C68" s="7" t="s">
        <v>22</v>
      </c>
      <c r="D68" s="4"/>
    </row>
    <row r="69">
      <c r="A69" s="14"/>
      <c r="B69" s="7" t="s">
        <v>77</v>
      </c>
      <c r="C69" s="7" t="s">
        <v>26</v>
      </c>
      <c r="D69" s="4"/>
    </row>
    <row r="70">
      <c r="A70" s="17" t="s">
        <v>78</v>
      </c>
      <c r="B70" s="7" t="s">
        <v>79</v>
      </c>
      <c r="C70" s="7" t="s">
        <v>5</v>
      </c>
      <c r="D70" s="4"/>
    </row>
    <row r="71">
      <c r="A71" s="8"/>
      <c r="B71" s="18" t="s">
        <v>80</v>
      </c>
      <c r="C71" s="7" t="s">
        <v>5</v>
      </c>
    </row>
    <row r="72">
      <c r="A72" s="14"/>
      <c r="B72" s="18" t="s">
        <v>81</v>
      </c>
      <c r="C72" s="7" t="s">
        <v>5</v>
      </c>
    </row>
    <row r="73">
      <c r="A73" s="17" t="s">
        <v>82</v>
      </c>
      <c r="B73" s="7" t="s">
        <v>83</v>
      </c>
      <c r="C73" s="7" t="s">
        <v>5</v>
      </c>
    </row>
    <row r="74">
      <c r="A74" s="8"/>
      <c r="B74" s="18" t="s">
        <v>84</v>
      </c>
      <c r="C74" s="7" t="s">
        <v>5</v>
      </c>
    </row>
    <row r="75">
      <c r="A75" s="14"/>
      <c r="B75" s="18" t="s">
        <v>85</v>
      </c>
      <c r="C75" s="7" t="s">
        <v>5</v>
      </c>
    </row>
    <row r="76">
      <c r="A76" s="19" t="s">
        <v>86</v>
      </c>
      <c r="B76" s="18" t="s">
        <v>87</v>
      </c>
      <c r="C76" s="7" t="s">
        <v>22</v>
      </c>
    </row>
    <row r="77">
      <c r="A77" s="8"/>
      <c r="B77" s="18" t="s">
        <v>88</v>
      </c>
      <c r="C77" s="7" t="s">
        <v>22</v>
      </c>
    </row>
    <row r="78">
      <c r="A78" s="8"/>
      <c r="B78" s="18" t="s">
        <v>89</v>
      </c>
      <c r="C78" s="7" t="s">
        <v>5</v>
      </c>
    </row>
    <row r="79">
      <c r="A79" s="14"/>
      <c r="B79" s="18" t="s">
        <v>90</v>
      </c>
      <c r="C79" s="7" t="s">
        <v>22</v>
      </c>
    </row>
    <row r="80">
      <c r="A80" s="19" t="s">
        <v>91</v>
      </c>
      <c r="B80" s="18" t="s">
        <v>92</v>
      </c>
      <c r="C80" s="7" t="s">
        <v>5</v>
      </c>
    </row>
    <row r="81">
      <c r="A81" s="8"/>
      <c r="B81" s="18" t="s">
        <v>93</v>
      </c>
      <c r="C81" s="7" t="s">
        <v>5</v>
      </c>
    </row>
    <row r="82">
      <c r="A82" s="8"/>
      <c r="B82" s="18" t="s">
        <v>94</v>
      </c>
      <c r="C82" s="7" t="s">
        <v>5</v>
      </c>
    </row>
    <row r="83">
      <c r="A83" s="8"/>
      <c r="B83" s="20" t="s">
        <v>95</v>
      </c>
      <c r="C83" s="7" t="s">
        <v>5</v>
      </c>
    </row>
    <row r="84">
      <c r="A84" s="8"/>
      <c r="B84" s="20" t="s">
        <v>96</v>
      </c>
      <c r="C84" s="7" t="s">
        <v>5</v>
      </c>
    </row>
    <row r="85">
      <c r="A85" s="8"/>
      <c r="B85" s="20" t="s">
        <v>97</v>
      </c>
      <c r="C85" s="7" t="s">
        <v>5</v>
      </c>
    </row>
    <row r="86">
      <c r="A86" s="8"/>
      <c r="B86" s="20" t="s">
        <v>98</v>
      </c>
      <c r="C86" s="7" t="s">
        <v>5</v>
      </c>
    </row>
    <row r="87">
      <c r="A87" s="8"/>
      <c r="B87" s="20" t="s">
        <v>99</v>
      </c>
      <c r="C87" s="7" t="s">
        <v>5</v>
      </c>
    </row>
    <row r="88">
      <c r="A88" s="8"/>
      <c r="B88" s="20" t="s">
        <v>100</v>
      </c>
      <c r="C88" s="7" t="s">
        <v>5</v>
      </c>
    </row>
    <row r="89">
      <c r="A89" s="8"/>
      <c r="B89" s="20" t="s">
        <v>101</v>
      </c>
      <c r="C89" s="7" t="s">
        <v>5</v>
      </c>
    </row>
    <row r="90">
      <c r="A90" s="8"/>
      <c r="B90" s="20" t="s">
        <v>102</v>
      </c>
      <c r="C90" s="7" t="s">
        <v>5</v>
      </c>
    </row>
    <row r="91">
      <c r="A91" s="8"/>
      <c r="B91" s="20" t="s">
        <v>103</v>
      </c>
      <c r="C91" s="7" t="s">
        <v>5</v>
      </c>
    </row>
    <row r="92">
      <c r="A92" s="8"/>
      <c r="B92" s="20" t="s">
        <v>104</v>
      </c>
      <c r="C92" s="7" t="s">
        <v>5</v>
      </c>
    </row>
    <row r="93">
      <c r="A93" s="8"/>
      <c r="B93" s="20" t="s">
        <v>105</v>
      </c>
      <c r="C93" s="7" t="s">
        <v>5</v>
      </c>
    </row>
    <row r="94">
      <c r="A94" s="8"/>
      <c r="B94" s="20" t="s">
        <v>106</v>
      </c>
      <c r="C94" s="7" t="s">
        <v>26</v>
      </c>
    </row>
    <row r="95">
      <c r="A95" s="8"/>
      <c r="B95" s="20" t="s">
        <v>107</v>
      </c>
      <c r="C95" s="7" t="s">
        <v>5</v>
      </c>
    </row>
    <row r="96">
      <c r="A96" s="8"/>
      <c r="B96" s="20" t="s">
        <v>108</v>
      </c>
      <c r="C96" s="7" t="s">
        <v>5</v>
      </c>
    </row>
    <row r="97">
      <c r="A97" s="8"/>
      <c r="B97" s="18" t="s">
        <v>109</v>
      </c>
      <c r="C97" s="7" t="s">
        <v>5</v>
      </c>
    </row>
    <row r="98">
      <c r="A98" s="8"/>
      <c r="B98" s="18" t="s">
        <v>110</v>
      </c>
      <c r="C98" s="7" t="s">
        <v>5</v>
      </c>
    </row>
    <row r="99">
      <c r="A99" s="8"/>
      <c r="B99" s="18" t="s">
        <v>111</v>
      </c>
      <c r="C99" s="7" t="s">
        <v>22</v>
      </c>
    </row>
    <row r="100">
      <c r="A100" s="8"/>
      <c r="B100" s="18" t="s">
        <v>112</v>
      </c>
      <c r="C100" s="7" t="s">
        <v>22</v>
      </c>
    </row>
    <row r="101">
      <c r="A101" s="8"/>
      <c r="B101" s="18" t="s">
        <v>113</v>
      </c>
      <c r="C101" s="7" t="s">
        <v>26</v>
      </c>
    </row>
    <row r="102">
      <c r="A102" s="8"/>
      <c r="B102" s="18" t="s">
        <v>114</v>
      </c>
      <c r="C102" s="7" t="s">
        <v>26</v>
      </c>
    </row>
    <row r="103">
      <c r="A103" s="8"/>
      <c r="B103" s="18" t="s">
        <v>115</v>
      </c>
      <c r="C103" s="7" t="s">
        <v>5</v>
      </c>
    </row>
    <row r="104">
      <c r="A104" s="8"/>
      <c r="B104" s="18" t="s">
        <v>116</v>
      </c>
      <c r="C104" s="7" t="s">
        <v>5</v>
      </c>
    </row>
    <row r="105">
      <c r="A105" s="8"/>
      <c r="B105" s="18" t="s">
        <v>117</v>
      </c>
      <c r="C105" s="7" t="s">
        <v>22</v>
      </c>
    </row>
    <row r="106">
      <c r="A106" s="8"/>
      <c r="B106" s="18" t="s">
        <v>118</v>
      </c>
      <c r="C106" s="7" t="s">
        <v>22</v>
      </c>
    </row>
    <row r="107">
      <c r="A107" s="8"/>
      <c r="B107" s="18" t="s">
        <v>119</v>
      </c>
      <c r="C107" s="7" t="s">
        <v>26</v>
      </c>
    </row>
    <row r="108">
      <c r="A108" s="14"/>
      <c r="B108" s="18" t="s">
        <v>120</v>
      </c>
      <c r="C108" s="7" t="s">
        <v>26</v>
      </c>
    </row>
    <row r="109">
      <c r="A109" s="19" t="s">
        <v>121</v>
      </c>
      <c r="B109" s="18" t="s">
        <v>122</v>
      </c>
      <c r="C109" s="7" t="s">
        <v>22</v>
      </c>
    </row>
    <row r="110">
      <c r="A110" s="8"/>
      <c r="B110" s="18" t="s">
        <v>123</v>
      </c>
      <c r="C110" s="10" t="s">
        <v>5</v>
      </c>
    </row>
    <row r="111">
      <c r="A111" s="8"/>
      <c r="B111" s="18" t="s">
        <v>43</v>
      </c>
      <c r="C111" s="10" t="s">
        <v>5</v>
      </c>
    </row>
    <row r="112">
      <c r="A112" s="14"/>
      <c r="B112" s="18" t="s">
        <v>124</v>
      </c>
      <c r="C112" s="10" t="s">
        <v>5</v>
      </c>
    </row>
  </sheetData>
  <mergeCells count="9">
    <mergeCell ref="A80:A108"/>
    <mergeCell ref="A109:A112"/>
    <mergeCell ref="A2:A21"/>
    <mergeCell ref="A22:A25"/>
    <mergeCell ref="A26:A65"/>
    <mergeCell ref="A66:A69"/>
    <mergeCell ref="A70:A72"/>
    <mergeCell ref="A73:A75"/>
    <mergeCell ref="A76:A79"/>
  </mergeCells>
  <dataValidations>
    <dataValidation type="list" allowBlank="1" sqref="C2:C112">
      <formula1>"High,Medium,Low"</formula1>
    </dataValidation>
  </dataValidations>
  <drawing r:id="rId1"/>
</worksheet>
</file>