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17709\Documents\Homeworks\"/>
    </mc:Choice>
  </mc:AlternateContent>
  <xr:revisionPtr revIDLastSave="0" documentId="13_ncr:1_{8E2D2096-E8DB-4D50-90FF-CA7809F9F510}" xr6:coauthVersionLast="46" xr6:coauthVersionMax="46" xr10:uidLastSave="{00000000-0000-0000-0000-000000000000}"/>
  <bookViews>
    <workbookView xWindow="1890" yWindow="2745" windowWidth="22140" windowHeight="11385" xr2:uid="{00000000-000D-0000-FFFF-FFFF00000000}"/>
  </bookViews>
  <sheets>
    <sheet name="Sheet5" sheetId="5" r:id="rId1"/>
    <sheet name="Data" sheetId="1" r:id="rId2"/>
    <sheet name="category" sheetId="2" r:id="rId3"/>
    <sheet name="sub-category" sheetId="3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<sst xmlns="http://schemas.openxmlformats.org/spreadsheetml/2006/main" count="24801" uniqueCount="8381">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</sst>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[StarterBook.xlsx]Sheet5!PivotTable3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17-4551-B301-87FD118C8E5F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17-4551-B301-87FD118C8E5F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17-4551-B301-87FD118C8E5F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Sheet5!$A$6:$A$18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17-4551-B301-87FD118C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2558000"/>
        <c:axId val="1062559248"/>
      </c:lineChart>
      <c:catAx>
        <c:axId val="1062558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59248"/>
        <c:crosses val="autoZero"/>
        <c:auto val="1"/>
        <c:lblAlgn val="ctr"/>
        <c:lblOffset val="100"/>
        <c:noMultiLvlLbl val="0"/>
      </c:catAx>
      <c:valAx>
        <c:axId val="106255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55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3801651186101108E-2"/>
          <c:y val="0.13230445180367781"/>
          <c:w val="0.79870654355899873"/>
          <c:h val="0.604736780937136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B-4D44-A8D8-08B8FEC07B3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BB-4D44-A8D8-08B8FEC07B3A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BB-4D44-A8D8-08B8FEC07B3A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BB-4D44-A8D8-08B8FEC07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7833680"/>
        <c:axId val="1197813712"/>
      </c:barChart>
      <c:catAx>
        <c:axId val="119783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813712"/>
        <c:crosses val="autoZero"/>
        <c:auto val="1"/>
        <c:lblAlgn val="ctr"/>
        <c:lblOffset val="100"/>
        <c:noMultiLvlLbl val="0"/>
      </c:catAx>
      <c:valAx>
        <c:axId val="119781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83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9-4B81-8FB7-021F488110CE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A9-4B81-8FB7-021F488110CE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A9-4B81-8FB7-021F488110CE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A9-4B81-8FB7-021F48811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7873616"/>
        <c:axId val="1137871536"/>
      </c:barChart>
      <c:catAx>
        <c:axId val="113787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71536"/>
        <c:crosses val="autoZero"/>
        <c:auto val="1"/>
        <c:lblAlgn val="ctr"/>
        <c:lblOffset val="100"/>
        <c:noMultiLvlLbl val="0"/>
      </c:catAx>
      <c:valAx>
        <c:axId val="113787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87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657225</xdr:colOff>
      <xdr:row>2</xdr:row>
      <xdr:rowOff>166687</xdr:rowOff>
    </xdr:from>
    <xdr:to>
      <xdr:col>15</xdr:col>
      <xdr:colOff>323850</xdr:colOff>
      <xdr:row>23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B896B-F029-4334-8236-EB32734683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633411</xdr:colOff>
      <xdr:row>1</xdr:row>
      <xdr:rowOff>123825</xdr:rowOff>
    </xdr:from>
    <xdr:to>
      <xdr:col>19</xdr:col>
      <xdr:colOff>552449</xdr:colOff>
      <xdr:row>29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FC992-FFF6-4B53-86C1-73523241B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357186</xdr:colOff>
      <xdr:row>3</xdr:row>
      <xdr:rowOff>185737</xdr:rowOff>
    </xdr:from>
    <xdr:to>
      <xdr:col>16</xdr:col>
      <xdr:colOff>390524</xdr:colOff>
      <xdr:row>28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F71AEB-A52C-42D7-9FBD-0F8449C54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 Williamson" refreshedDate="44281.900003819443" createdVersion="6" refreshedVersion="6" minRefreshableVersion="3" recordCount="4115" xr:uid="{657A2AA8-BCB6-441C-BD26-47F530D17903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ley Williamson" refreshedDate="44281.938915393519" createdVersion="6" refreshedVersion="6" minRefreshableVersion="3" recordCount="4115" xr:uid="{0D0D1746-44FE-4F51-BB33-1456C36D4393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A3E3D-D9C2-43EE-B8BC-89D04E9A2A0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2F05C-AD4E-4FA5-95B7-616EF422B49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BEC9F-0C5D-4500-A993-17952337ECF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tate tracke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FC000"/>
      </a:accent1>
      <a:accent2>
        <a:srgbClr val="FF0000"/>
      </a:accent2>
      <a:accent3>
        <a:srgbClr val="FFFF00"/>
      </a:accent3>
      <a:accent4>
        <a:srgbClr val="00B05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AAA7AA-5C48-4AFA-9E88-2670DCCCF201}">
  <dimension ref="A1:F18"/>
  <sheetViews>
    <sheetView tabSelected="1" workbookViewId="0">
      <selection activeCell="K32" sqref="K3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8380</v>
      </c>
      <c r="B1" t="s">
        <v>8323</v>
      </c>
    </row>
    <row r="2" spans="1:6" x14ac:dyDescent="0.25">
      <c r="A2" s="8" t="s">
        <v>8365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8374</v>
      </c>
      <c r="B6" s="6">
        <v>34</v>
      </c>
      <c r="C6" s="6">
        <v>149</v>
      </c>
      <c r="D6" s="6">
        <v>2</v>
      </c>
      <c r="E6" s="6">
        <v>182</v>
      </c>
      <c r="F6" s="6">
        <v>367</v>
      </c>
    </row>
    <row r="7" spans="1:6" x14ac:dyDescent="0.25">
      <c r="A7" s="9" t="s">
        <v>8375</v>
      </c>
      <c r="B7" s="6">
        <v>27</v>
      </c>
      <c r="C7" s="6">
        <v>106</v>
      </c>
      <c r="D7" s="6">
        <v>18</v>
      </c>
      <c r="E7" s="6">
        <v>202</v>
      </c>
      <c r="F7" s="6">
        <v>353</v>
      </c>
    </row>
    <row r="8" spans="1:6" x14ac:dyDescent="0.25">
      <c r="A8" s="9" t="s">
        <v>8376</v>
      </c>
      <c r="B8" s="6">
        <v>28</v>
      </c>
      <c r="C8" s="6">
        <v>108</v>
      </c>
      <c r="D8" s="6">
        <v>30</v>
      </c>
      <c r="E8" s="6">
        <v>180</v>
      </c>
      <c r="F8" s="6">
        <v>346</v>
      </c>
    </row>
    <row r="9" spans="1:6" x14ac:dyDescent="0.25">
      <c r="A9" s="9" t="s">
        <v>8377</v>
      </c>
      <c r="B9" s="6">
        <v>27</v>
      </c>
      <c r="C9" s="6">
        <v>102</v>
      </c>
      <c r="D9" s="6"/>
      <c r="E9" s="6">
        <v>192</v>
      </c>
      <c r="F9" s="6">
        <v>321</v>
      </c>
    </row>
    <row r="10" spans="1:6" x14ac:dyDescent="0.25">
      <c r="A10" s="9" t="s">
        <v>8368</v>
      </c>
      <c r="B10" s="6">
        <v>26</v>
      </c>
      <c r="C10" s="6">
        <v>126</v>
      </c>
      <c r="D10" s="6"/>
      <c r="E10" s="6">
        <v>234</v>
      </c>
      <c r="F10" s="6">
        <v>386</v>
      </c>
    </row>
    <row r="11" spans="1:6" x14ac:dyDescent="0.25">
      <c r="A11" s="9" t="s">
        <v>8378</v>
      </c>
      <c r="B11" s="6">
        <v>27</v>
      </c>
      <c r="C11" s="6">
        <v>147</v>
      </c>
      <c r="D11" s="6"/>
      <c r="E11" s="6">
        <v>211</v>
      </c>
      <c r="F11" s="6">
        <v>385</v>
      </c>
    </row>
    <row r="12" spans="1:6" x14ac:dyDescent="0.25">
      <c r="A12" s="9" t="s">
        <v>8369</v>
      </c>
      <c r="B12" s="6">
        <v>43</v>
      </c>
      <c r="C12" s="6">
        <v>150</v>
      </c>
      <c r="D12" s="6"/>
      <c r="E12" s="6">
        <v>194</v>
      </c>
      <c r="F12" s="6">
        <v>387</v>
      </c>
    </row>
    <row r="13" spans="1:6" x14ac:dyDescent="0.25">
      <c r="A13" s="9" t="s">
        <v>8370</v>
      </c>
      <c r="B13" s="6">
        <v>33</v>
      </c>
      <c r="C13" s="6">
        <v>134</v>
      </c>
      <c r="D13" s="6"/>
      <c r="E13" s="6">
        <v>166</v>
      </c>
      <c r="F13" s="6">
        <v>333</v>
      </c>
    </row>
    <row r="14" spans="1:6" x14ac:dyDescent="0.25">
      <c r="A14" s="9" t="s">
        <v>8371</v>
      </c>
      <c r="B14" s="6">
        <v>24</v>
      </c>
      <c r="C14" s="6">
        <v>127</v>
      </c>
      <c r="D14" s="6"/>
      <c r="E14" s="6">
        <v>147</v>
      </c>
      <c r="F14" s="6">
        <v>298</v>
      </c>
    </row>
    <row r="15" spans="1:6" x14ac:dyDescent="0.25">
      <c r="A15" s="9" t="s">
        <v>8372</v>
      </c>
      <c r="B15" s="6">
        <v>20</v>
      </c>
      <c r="C15" s="6">
        <v>149</v>
      </c>
      <c r="D15" s="6"/>
      <c r="E15" s="6">
        <v>183</v>
      </c>
      <c r="F15" s="6">
        <v>352</v>
      </c>
    </row>
    <row r="16" spans="1:6" x14ac:dyDescent="0.25">
      <c r="A16" s="9" t="s">
        <v>8373</v>
      </c>
      <c r="B16" s="6">
        <v>37</v>
      </c>
      <c r="C16" s="6">
        <v>114</v>
      </c>
      <c r="D16" s="6"/>
      <c r="E16" s="6">
        <v>183</v>
      </c>
      <c r="F16" s="6">
        <v>334</v>
      </c>
    </row>
    <row r="17" spans="1:6" x14ac:dyDescent="0.25">
      <c r="A17" s="9" t="s">
        <v>8379</v>
      </c>
      <c r="B17" s="6">
        <v>23</v>
      </c>
      <c r="C17" s="6">
        <v>118</v>
      </c>
      <c r="D17" s="6"/>
      <c r="E17" s="6">
        <v>111</v>
      </c>
      <c r="F17" s="6">
        <v>252</v>
      </c>
    </row>
    <row r="18" spans="1:6" x14ac:dyDescent="0.25">
      <c r="A18" s="9" t="s">
        <v>8320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sqref="A1:XFD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8.140625" customWidth="1"/>
    <col min="16" max="16" width="27.28515625" customWidth="1"/>
    <col min="17" max="18" width="22.140625" customWidth="1"/>
    <col min="19" max="19" width="34.140625" customWidth="1"/>
    <col min="20" max="20" width="3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IF(E2=0,0,E2/L2)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IF(E3=0,0,E3/L3)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IF(E67=0,0,E67/L67)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IF(E131=0,0,E131/L131)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IF(E195=0,0,E195/L195)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IF(E259=0,0,E259/L259)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IF(E323=0,0,E323/L323)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IF(E387=0,0,E387/L387)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IF(E451=0,0,E451/L451)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IF(E515=0,0,E515/L515)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IF(E579=0,0,E579/L579)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IF(E643=0,0,E643/L643)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IF(E707=0,0,E707/L707)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IF(E771=0,0,E771/L771)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IF(E835=0,0,E835/L835)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IF(E899=0,0,E899/L899)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IF(E963=0,0,E963/L963)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IF(E1027=0,0,E1027/L1027)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IF(E1091=0,0,E1091/L1091)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IF(E1155=0,0,E1155/L1155)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IF(E1219=0,0,E1219/L1219)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IF(E1283=0,0,E1283/L1283)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IF(E1347=0,0,E1347/L1347)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IF(E1411=0,0,E1411/L1411)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IF(E1475=0,0,E1475/L1475)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IF(E1539=0,0,E1539/L1539)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IF(E1603=0,0,E1603/L1603)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IF(E1667=0,0,E1667/L1667)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IF(E1731=0,0,E1731/L1731)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IF(E1795=0,0,E1795/L1795)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IF(E1859=0,0,E1859/L1859)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IF(E1923=0,0,E1923/L1923)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IF(E1987=0,0,E1987/L1987)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IF(E2051=0,0,E2051/L2051)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IF(E2115=0,0,E2115/L2115)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IF(E2179=0,0,E2179/L2179)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IF(E2243=0,0,E2243/L2243)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IF(E2307=0,0,E2307/L2307)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IF(E2371=0,0,E2371/L2371)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IF(E2435=0,0,E2435/L2435)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IF(E2499=0,0,E2499/L2499)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IF(E2563=0,0,E2563/L2563)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IF(E2627=0,0,E2627/L2627)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IF(E2691=0,0,E2691/L2691)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IF(E2755=0,0,E2755/L2755)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IF(E2819=0,0,E2819/L2819)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IF(E2883=0,0,E2883/L2883)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IF(E2947=0,0,E2947/L2947)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IF(E3011=0,0,E3011/L3011)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IF(E3075=0,0,E3075/L3075)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IF(E3139=0,0,E3139/L3139)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IF(E3203=0,0,E3203/L3203)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IF(E3267=0,0,E3267/L3267)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IF(E3331=0,0,E3331/L3331)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IF(E3395=0,0,E3395/L3395)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IF(E3459=0,0,E3459/L3459)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IF(E3523=0,0,E3523/L3523)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IF(E3587=0,0,E3587/L3587)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IF(E3651=0,0,E3651/L3651)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IF(E3715=0,0,E3715/L3715)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IF(E3779=0,0,E3779/L3779)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IF(E3843=0,0,E3843/L3843)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IF(E3907=0,0,E3907/L3907)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IF(E3971=0,0,E3971/L3971)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IF(E4035=0,0,E4035/L4035)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IF(E4099=0,0,E4099/L4099)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BF3F1-8E63-423A-95EE-94CCE8934957}">
  <dimension ref="A1:F14"/>
  <sheetViews>
    <sheetView workbookViewId="0">
      <selection activeCell="F35" sqref="F3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8321</v>
      </c>
      <c r="B3" s="8" t="s">
        <v>8322</v>
      </c>
    </row>
    <row r="4" spans="1:6" x14ac:dyDescent="0.25">
      <c r="A4" s="8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9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9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9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9" t="s">
        <v>8314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9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9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9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9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9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CB700-978E-4B94-910B-3661A91A1752}">
  <dimension ref="A1:F47"/>
  <sheetViews>
    <sheetView topLeftCell="B1" workbookViewId="0">
      <selection activeCell="H37" sqref="H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8365</v>
      </c>
      <c r="B2" t="s">
        <v>8323</v>
      </c>
    </row>
    <row r="4" spans="1:6" x14ac:dyDescent="0.25">
      <c r="A4" s="8" t="s">
        <v>8321</v>
      </c>
      <c r="B4" s="8" t="s">
        <v>8322</v>
      </c>
    </row>
    <row r="5" spans="1:6" x14ac:dyDescent="0.25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9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9" t="s">
        <v>8325</v>
      </c>
      <c r="B7" s="6">
        <v>20</v>
      </c>
      <c r="C7" s="6"/>
      <c r="D7" s="6"/>
      <c r="E7" s="6"/>
      <c r="F7" s="6">
        <v>20</v>
      </c>
    </row>
    <row r="8" spans="1:6" x14ac:dyDescent="0.25">
      <c r="A8" s="9" t="s">
        <v>8326</v>
      </c>
      <c r="B8" s="6">
        <v>24</v>
      </c>
      <c r="C8" s="6"/>
      <c r="D8" s="6"/>
      <c r="E8" s="6"/>
      <c r="F8" s="6">
        <v>24</v>
      </c>
    </row>
    <row r="9" spans="1:6" x14ac:dyDescent="0.25">
      <c r="A9" s="9" t="s">
        <v>8327</v>
      </c>
      <c r="B9" s="6"/>
      <c r="C9" s="6">
        <v>40</v>
      </c>
      <c r="D9" s="6"/>
      <c r="E9" s="6"/>
      <c r="F9" s="6">
        <v>40</v>
      </c>
    </row>
    <row r="10" spans="1:6" x14ac:dyDescent="0.25">
      <c r="A10" s="9" t="s">
        <v>8328</v>
      </c>
      <c r="B10" s="6"/>
      <c r="C10" s="6"/>
      <c r="D10" s="6"/>
      <c r="E10" s="6">
        <v>40</v>
      </c>
      <c r="F10" s="6">
        <v>40</v>
      </c>
    </row>
    <row r="11" spans="1:6" x14ac:dyDescent="0.25">
      <c r="A11" s="9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25">
      <c r="A12" s="9" t="s">
        <v>8330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9" t="s">
        <v>8331</v>
      </c>
      <c r="B13" s="6"/>
      <c r="C13" s="6"/>
      <c r="D13" s="6"/>
      <c r="E13" s="6">
        <v>40</v>
      </c>
      <c r="F13" s="6">
        <v>40</v>
      </c>
    </row>
    <row r="14" spans="1:6" x14ac:dyDescent="0.25">
      <c r="A14" s="9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5">
      <c r="A15" s="9" t="s">
        <v>8333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9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5">
      <c r="A17" s="9" t="s">
        <v>8335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9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25">
      <c r="A19" s="9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5">
      <c r="A20" s="9" t="s">
        <v>8338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9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5">
      <c r="A22" s="9" t="s">
        <v>8340</v>
      </c>
      <c r="B22" s="6"/>
      <c r="C22" s="6"/>
      <c r="D22" s="6"/>
      <c r="E22" s="6">
        <v>20</v>
      </c>
      <c r="F22" s="6">
        <v>20</v>
      </c>
    </row>
    <row r="23" spans="1:6" x14ac:dyDescent="0.25">
      <c r="A23" s="9" t="s">
        <v>8341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9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5">
      <c r="A25" s="9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9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5">
      <c r="A27" s="9" t="s">
        <v>8345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9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5">
      <c r="A29" s="9" t="s">
        <v>8347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9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5">
      <c r="A31" s="9" t="s">
        <v>8349</v>
      </c>
      <c r="B31" s="6"/>
      <c r="C31" s="6"/>
      <c r="D31" s="6"/>
      <c r="E31" s="6">
        <v>40</v>
      </c>
      <c r="F31" s="6">
        <v>40</v>
      </c>
    </row>
    <row r="32" spans="1:6" x14ac:dyDescent="0.25">
      <c r="A32" s="9" t="s">
        <v>8350</v>
      </c>
      <c r="B32" s="6"/>
      <c r="C32" s="6"/>
      <c r="D32" s="6"/>
      <c r="E32" s="6">
        <v>20</v>
      </c>
      <c r="F32" s="6">
        <v>20</v>
      </c>
    </row>
    <row r="33" spans="1:6" x14ac:dyDescent="0.25">
      <c r="A33" s="9" t="s">
        <v>8351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9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25">
      <c r="A35" s="9" t="s">
        <v>8353</v>
      </c>
      <c r="B35" s="6">
        <v>40</v>
      </c>
      <c r="C35" s="6"/>
      <c r="D35" s="6"/>
      <c r="E35" s="6"/>
      <c r="F35" s="6">
        <v>40</v>
      </c>
    </row>
    <row r="36" spans="1:6" x14ac:dyDescent="0.25">
      <c r="A36" s="9" t="s">
        <v>8354</v>
      </c>
      <c r="B36" s="6"/>
      <c r="C36" s="6"/>
      <c r="D36" s="6"/>
      <c r="E36" s="6">
        <v>60</v>
      </c>
      <c r="F36" s="6">
        <v>60</v>
      </c>
    </row>
    <row r="37" spans="1:6" x14ac:dyDescent="0.25">
      <c r="A37" s="9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5">
      <c r="A38" s="9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5">
      <c r="A39" s="9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5">
      <c r="A40" s="9" t="s">
        <v>8358</v>
      </c>
      <c r="B40" s="6"/>
      <c r="C40" s="6"/>
      <c r="D40" s="6"/>
      <c r="E40" s="6">
        <v>80</v>
      </c>
      <c r="F40" s="6">
        <v>80</v>
      </c>
    </row>
    <row r="41" spans="1:6" x14ac:dyDescent="0.25">
      <c r="A41" s="9" t="s">
        <v>8359</v>
      </c>
      <c r="B41" s="6"/>
      <c r="C41" s="6"/>
      <c r="D41" s="6"/>
      <c r="E41" s="6">
        <v>60</v>
      </c>
      <c r="F41" s="6">
        <v>60</v>
      </c>
    </row>
    <row r="42" spans="1:6" x14ac:dyDescent="0.25">
      <c r="A42" s="9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5">
      <c r="A43" s="9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9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5">
      <c r="A45" s="9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5">
      <c r="A46" s="9" t="s">
        <v>8364</v>
      </c>
      <c r="B46" s="6">
        <v>20</v>
      </c>
      <c r="C46" s="6"/>
      <c r="D46" s="6"/>
      <c r="E46" s="6"/>
      <c r="F46" s="6">
        <v>20</v>
      </c>
    </row>
    <row r="47" spans="1:6" x14ac:dyDescent="0.25">
      <c r="A47" s="9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Sheet5</vt:lpstr>
      <vt:lpstr>Data</vt:lpstr>
      <vt:lpstr>category</vt:lpstr>
      <vt:lpstr>sub-category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Riley Williamson</cp:lastModifiedBy>
  <dcterms:created xsi:type="dcterms:W3CDTF">2017-04-20T15:17:24Z</dcterms:created>
  <dcterms:modified xsi:type="dcterms:W3CDTF">2021-03-27T02:36:39Z</dcterms:modified>
</cp:coreProperties>
</file>